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781682A5-C39C-47A5-B4CB-B758B97C9C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'2024MUKA'!$YK$1:$YK$12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<sst xmlns="http://schemas.openxmlformats.org/spreadsheetml/2006/main" count="437" uniqueCount="342">
  <si>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</si>
  <si>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</si>
  <si>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</si>
  <si>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</si>
  <si>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</si>
  <si>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</si>
  <si>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</si>
  <si>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</si>
  <si>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</si>
  <si>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</si>
  <si>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</si>
  <si>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</si>
  <si>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</si>
  <si>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</si>
  <si>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</si>
  <si>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</si>
  <si>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</si>
  <si>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</si>
  <si>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</si>
  <si>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</si>
  <si>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</si>
  <si>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</si>
  <si>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</si>
  <si>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</si>
  <si>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</si>
  <si>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</si>
  <si>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</si>
  <si>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</si>
  <si>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</si>
  <si>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</si>
  <si>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</si>
  <si>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</si>
  <si>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</si>
  <si>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</si>
  <si>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</si>
  <si>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</si>
  <si>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</si>
  <si>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</si>
  <si>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</si>
  <si>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</si>
  <si>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</si>
  <si>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</si>
  <si>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</si>
  <si>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</si>
  <si>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</si>
  <si>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</si>
  <si>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</si>
  <si>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</si>
  <si>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</si>
  <si>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</si>
  <si>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</si>
  <si>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</si>
  <si>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</si>
  <si>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</si>
  <si>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</si>
  <si>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</si>
  <si>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</si>
  <si>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</si>
  <si>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</si>
  <si>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</si>
  <si>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</si>
  <si>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</si>
  <si>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</si>
  <si>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</si>
  <si>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</si>
  <si>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</si>
  <si>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</si>
  <si>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</si>
  <si>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</si>
  <si>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</si>
  <si>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</si>
  <si>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</si>
  <si>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</si>
  <si>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</si>
  <si>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</si>
  <si>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</si>
  <si>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</si>
  <si>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</si>
  <si>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</si>
  <si>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</si>
  <si>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</si>
  <si>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</si>
  <si>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</si>
  <si>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</si>
  <si>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</si>
  <si>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</si>
  <si>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</si>
  <si>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</si>
  <si>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</si>
  <si>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</si>
  <si>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</si>
  <si>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</si>
  <si>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</si>
  <si>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</si>
  <si>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</si>
  <si>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</si>
  <si>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</si>
  <si>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</si>
  <si>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</si>
  <si>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</si>
  <si>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</si>
  <si>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</si>
  <si>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</si>
  <si>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</si>
  <si>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</si>
  <si>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</si>
  <si>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</si>
  <si>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</si>
  <si>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</si>
  <si>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</si>
  <si>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</si>
  <si>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</si>
  <si>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</si>
  <si>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</si>
  <si>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</si>
  <si>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</si>
  <si>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</si>
  <si>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</si>
  <si>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</si>
  <si>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</si>
  <si>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</si>
  <si>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</si>
  <si>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</si>
  <si>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</si>
  <si>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</si>
  <si>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</si>
  <si>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</si>
  <si>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</si>
  <si>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</si>
  <si>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</si>
  <si>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</si>
  <si>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</si>
  <si>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</si>
  <si>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</si>
  <si>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</si>
  <si>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</si>
  <si>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</si>
  <si>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</si>
  <si>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</si>
  <si>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</si>
  <si>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</si>
  <si>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</si>
  <si>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</si>
  <si>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</si>
  <si>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</si>
  <si>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</si>
  <si>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</si>
  <si>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</si>
  <si>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</si>
  <si>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</si>
  <si>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</si>
  <si>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</si>
  <si>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</si>
  <si>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</si>
  <si>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</si>
  <si>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</si>
  <si>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</si>
  <si>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</si>
  <si>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</si>
  <si>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</si>
  <si>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</si>
  <si>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</si>
  <si>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</si>
  <si>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</si>
  <si>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</si>
  <si>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</si>
  <si>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</si>
  <si>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</si>
  <si>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</si>
  <si>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</si>
  <si>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</si>
  <si>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</si>
  <si>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</si>
  <si>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</si>
  <si>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</si>
  <si>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</si>
  <si>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</si>
  <si>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</si>
  <si>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</si>
  <si>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</si>
  <si>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</si>
  <si>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</si>
  <si>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</si>
  <si>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</si>
  <si>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</si>
  <si>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</si>
  <si>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</si>
  <si>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</si>
  <si>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</si>
  <si>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</si>
  <si>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</si>
  <si>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</si>
  <si>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</si>
  <si>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</si>
  <si>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</si>
  <si>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</si>
  <si>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</si>
  <si>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</si>
  <si>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</si>
  <si>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</si>
  <si>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</si>
  <si>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</si>
  <si>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</si>
  <si>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</si>
  <si>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</si>
  <si>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</si>
  <si>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</si>
  <si>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</si>
  <si>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</si>
  <si>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</si>
  <si>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</si>
  <si>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</si>
  <si>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</si>
  <si>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</si>
  <si>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</si>
  <si>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</si>
  <si>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</si>
  <si>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</si>
  <si>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</si>
  <si>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</si>
  <si>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</si>
  <si>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</si>
  <si>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</si>
  <si>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</si>
  <si>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</si>
  <si>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</si>
  <si>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</si>
  <si>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</si>
  <si>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</si>
  <si>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</si>
  <si>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</si>
  <si>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</si>
  <si>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</si>
  <si>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</si>
  <si>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</si>
  <si>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</si>
  <si>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</si>
  <si>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</si>
  <si>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</si>
  <si>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</si>
  <si>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</si>
  <si>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</si>
  <si>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</si>
  <si>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</si>
  <si>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</si>
  <si>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</si>
  <si>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</si>
  <si>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</si>
  <si>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</si>
  <si>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</si>
  <si>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</si>
  <si>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</si>
  <si>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</si>
  <si>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</si>
  <si>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</si>
  <si>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</si>
  <si>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</si>
  <si>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</si>
  <si>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</si>
  <si>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</si>
  <si>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</si>
  <si>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</si>
  <si>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AIZA</t>
  </si>
  <si>
    <t>ANAM</t>
  </si>
  <si>
    <t>DUHA</t>
  </si>
  <si>
    <t>MASTURA</t>
  </si>
  <si>
    <t>NAUMAN</t>
  </si>
  <si>
    <t>HAFIZA</t>
  </si>
  <si>
    <t>MAHIRA</t>
  </si>
  <si>
    <t>SAUBIYA</t>
  </si>
  <si>
    <t>UZAIR</t>
  </si>
  <si>
    <t>ASEEM</t>
  </si>
  <si>
    <t>AIJAZ</t>
  </si>
  <si>
    <t>NASIR</t>
  </si>
  <si>
    <t>MAHMADMANSURARAJA</t>
  </si>
  <si>
    <t>GUPRAN</t>
  </si>
  <si>
    <t>Y</t>
  </si>
  <si>
    <t>S</t>
  </si>
  <si>
    <t>N</t>
  </si>
  <si>
    <t>A</t>
  </si>
  <si>
    <t>SAYYED</t>
  </si>
  <si>
    <t>BOJAGAR</t>
  </si>
  <si>
    <t>KHAN</t>
  </si>
  <si>
    <t>JINNEJI</t>
  </si>
  <si>
    <t>MACHEWALE</t>
  </si>
  <si>
    <t>JUNEDI</t>
  </si>
  <si>
    <t>AJREKAR</t>
  </si>
  <si>
    <t>HAWALDAR</t>
  </si>
  <si>
    <t>BELGAUMI</t>
  </si>
  <si>
    <t>NAIKWADI</t>
  </si>
  <si>
    <t>2019-04-27</t>
  </si>
  <si>
    <t>2019-01-31</t>
  </si>
  <si>
    <t>2019-03-07</t>
  </si>
  <si>
    <t>2019-05-03</t>
  </si>
  <si>
    <t>2018-11-28</t>
  </si>
  <si>
    <t>2018-11-09</t>
  </si>
  <si>
    <t>2016-02-29</t>
  </si>
  <si>
    <t>2016-02-28</t>
  </si>
  <si>
    <t>2016-02-27</t>
  </si>
  <si>
    <t>8050157351</t>
  </si>
  <si>
    <t>9880137041</t>
  </si>
  <si>
    <t>9731321618</t>
  </si>
  <si>
    <t>9743300493</t>
  </si>
  <si>
    <t>9738332207</t>
  </si>
  <si>
    <t>9741207862</t>
  </si>
  <si>
    <t>7259110996</t>
  </si>
  <si>
    <t>9880811190</t>
  </si>
  <si>
    <t>9880458560</t>
  </si>
  <si>
    <t>9916171386</t>
  </si>
  <si>
    <t>ASEEM SAYYED</t>
  </si>
  <si>
    <t>AIJAZ BOJAGAR</t>
  </si>
  <si>
    <t>NASIR KHAN</t>
  </si>
  <si>
    <t>MAHMADMANSURARAJA JINNEJI</t>
  </si>
  <si>
    <t>GUPRAN MACHEWALE</t>
  </si>
  <si>
    <t>GULAFSHAN SAYYED</t>
  </si>
  <si>
    <t>SUHANA BOJAGAR</t>
  </si>
  <si>
    <t>NIKHATPARVEEN KHAN</t>
  </si>
  <si>
    <t>BASIRUN</t>
  </si>
  <si>
    <t>SHABNAM MACHEWALE</t>
  </si>
  <si>
    <t>245 339 868</t>
  </si>
  <si>
    <t>245 259 138</t>
  </si>
  <si>
    <t>245 260 916</t>
  </si>
  <si>
    <t>245 257 417</t>
  </si>
  <si>
    <t>245 342 917</t>
  </si>
  <si>
    <t>SYNO.59/1 BASAV COLONY NEAR NIMRA MASJID BELGAVI</t>
  </si>
  <si>
    <t>PLOTNO.12, NEAR MADNI SCHOOL VAIBHAV NAGAR BELGAVI</t>
  </si>
  <si>
    <t>CCB.NO609,5TH CROSS ,AZAM NAGAR BEGAVI</t>
  </si>
  <si>
    <t>HNO.750/2 NEW VAIBHAV NAGAR KANGRALI BK BELGAVI</t>
  </si>
  <si>
    <t>HNO.929 6TH CROSS RAJIV GANDHI RD NEW VAIBHAV NAGAR BELGAVI</t>
  </si>
  <si>
    <t>SYNO.51/1 SANGAM GALLI SHAHU NAGAR BELGAVI</t>
  </si>
  <si>
    <t>HNO.4059 KANGRAL GALLI BELGAVI</t>
  </si>
  <si>
    <t>2023-07-21</t>
  </si>
  <si>
    <t>SHAIKH</t>
  </si>
  <si>
    <t>HAFIZ</t>
  </si>
  <si>
    <t xml:space="preserve">MAHEERA </t>
  </si>
  <si>
    <t>9900332492</t>
  </si>
  <si>
    <t xml:space="preserve">ASHAFAQ HABIB SHAIKH </t>
  </si>
  <si>
    <t>HUSANA BANU SHAIKH</t>
  </si>
  <si>
    <t>245 404 174</t>
  </si>
  <si>
    <t>2023-07-22</t>
  </si>
  <si>
    <t>2018-07-06</t>
  </si>
  <si>
    <t>MD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</si>
</sst>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2" xfId="1" applyFont="1" applyBorder="1"/>
    <xf numFmtId="0" fontId="3" fillId="0" borderId="2" xfId="1" applyFont="1" applyBorder="1" applyAlignment="1">
      <alignment horizontal="right"/>
    </xf>
    <xf numFmtId="49" fontId="0" fillId="2" borderId="1" xfId="0" applyNumberFormat="1" applyFill="1" applyBorder="1"/>
    <xf numFmtId="0" fontId="4" fillId="5" borderId="2" xfId="1" applyFont="1" applyFill="1" applyBorder="1" applyAlignment="1">
      <alignment vertical="center"/>
    </xf>
    <xf numFmtId="0" fontId="1" fillId="0" borderId="0" xfId="0" applyFont="1"/>
  </cellXfs>
  <cellStyles count="2">
    <cellStyle name="Normal" xfId="0" builtinId="0"/>
    <cellStyle name="Normal_UKG" xfId="1" xr:uid="{9D277228-02F0-4E8D-9F14-5EE9C455687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B15" sqref="B15"/>
    </sheetView>
  </sheetViews>
  <sheetFormatPr defaultRowHeight="15" x14ac:dyDescent="0.25"/>
  <cols>
    <col min="1" max="1" width="5" customWidth="1"/>
    <col min="2" max="2" width="12" customWidth="1"/>
    <col min="3" max="3" width="23.5703125" bestFit="1" customWidth="1"/>
    <col min="4" max="4" width="12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0.7109375" bestFit="1" customWidth="1"/>
    <col min="20" max="24" width="16" customWidth="1"/>
    <col min="25" max="25" width="30" customWidth="1"/>
    <col min="26" max="28" width="16" customWidth="1"/>
    <col min="29" max="29" width="22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271</v>
      </c>
      <c r="D2" s="4" t="s">
        <v>280</v>
      </c>
      <c r="G2" s="7" t="s">
        <v>299</v>
      </c>
      <c r="H2" t="s">
        <v>93</v>
      </c>
      <c r="J2" s="6" t="s">
        <v>290</v>
      </c>
      <c r="K2" t="s">
        <v>89</v>
      </c>
      <c r="L2" t="s">
        <v>90</v>
      </c>
      <c r="M2" t="s">
        <v>92</v>
      </c>
      <c r="P2" s="7" t="s">
        <v>299</v>
      </c>
      <c r="S2" s="7" t="s">
        <v>309</v>
      </c>
      <c r="AC2" s="7" t="s">
        <v>314</v>
      </c>
      <c r="AM2" s="7" t="s">
        <v>319</v>
      </c>
      <c r="AQ2" s="8" t="b">
        <v>0</v>
      </c>
      <c r="AS2" t="s">
        <v>78</v>
      </c>
      <c r="AT2" s="7" t="s">
        <v>324</v>
      </c>
      <c r="AX2" t="s">
        <v>170</v>
      </c>
      <c r="BR2" s="6" t="s">
        <v>331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263</v>
      </c>
      <c r="C3" s="4" t="s">
        <v>272</v>
      </c>
      <c r="D3" s="4" t="s">
        <v>281</v>
      </c>
      <c r="G3" s="7" t="s">
        <v>300</v>
      </c>
      <c r="H3" t="s">
        <v>93</v>
      </c>
      <c r="J3" s="6" t="s">
        <v>291</v>
      </c>
      <c r="K3" t="s">
        <v>89</v>
      </c>
      <c r="L3" t="s">
        <v>90</v>
      </c>
      <c r="M3" t="s">
        <v>92</v>
      </c>
      <c r="P3" s="7" t="s">
        <v>300</v>
      </c>
      <c r="S3" s="7" t="s">
        <v>310</v>
      </c>
      <c r="AC3" s="7" t="s">
        <v>315</v>
      </c>
      <c r="AM3" s="7" t="s">
        <v>320</v>
      </c>
      <c r="AQ3" s="8" t="b">
        <v>0</v>
      </c>
      <c r="AS3" t="s">
        <v>78</v>
      </c>
      <c r="AT3" s="7" t="s">
        <v>325</v>
      </c>
      <c r="AX3" t="s">
        <v>170</v>
      </c>
      <c r="BR3" s="6" t="s">
        <v>331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s="4" t="s">
        <v>273</v>
      </c>
      <c r="D4" s="4" t="s">
        <v>282</v>
      </c>
      <c r="G4" s="7" t="s">
        <v>301</v>
      </c>
      <c r="H4" t="s">
        <v>93</v>
      </c>
      <c r="J4" s="6" t="s">
        <v>292</v>
      </c>
      <c r="K4" t="s">
        <v>89</v>
      </c>
      <c r="L4" t="s">
        <v>90</v>
      </c>
      <c r="M4" t="s">
        <v>92</v>
      </c>
      <c r="P4" s="7" t="s">
        <v>301</v>
      </c>
      <c r="S4" s="7" t="s">
        <v>311</v>
      </c>
      <c r="AC4" s="7" t="s">
        <v>316</v>
      </c>
      <c r="AM4" s="7" t="s">
        <v>321</v>
      </c>
      <c r="AQ4" s="8" t="b">
        <v>0</v>
      </c>
      <c r="AS4" t="s">
        <v>78</v>
      </c>
      <c r="AT4" s="7" t="s">
        <v>326</v>
      </c>
      <c r="AX4" t="s">
        <v>170</v>
      </c>
      <c r="BR4" s="6" t="s">
        <v>331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265</v>
      </c>
      <c r="C5" s="4" t="s">
        <v>274</v>
      </c>
      <c r="D5" s="4" t="s">
        <v>283</v>
      </c>
      <c r="G5" s="7" t="s">
        <v>302</v>
      </c>
      <c r="H5" t="s">
        <v>93</v>
      </c>
      <c r="J5" s="6" t="s">
        <v>293</v>
      </c>
      <c r="K5" t="s">
        <v>89</v>
      </c>
      <c r="L5" t="s">
        <v>90</v>
      </c>
      <c r="M5" t="s">
        <v>92</v>
      </c>
      <c r="O5" s="7"/>
      <c r="P5" s="7" t="s">
        <v>302</v>
      </c>
      <c r="S5" s="7" t="s">
        <v>312</v>
      </c>
      <c r="AC5" s="7" t="s">
        <v>317</v>
      </c>
      <c r="AM5" s="7" t="s">
        <v>322</v>
      </c>
      <c r="AQ5" s="8" t="b">
        <v>0</v>
      </c>
      <c r="AS5" t="s">
        <v>78</v>
      </c>
      <c r="AT5" s="7" t="s">
        <v>327</v>
      </c>
      <c r="AX5" t="s">
        <v>170</v>
      </c>
      <c r="BR5" s="6" t="s">
        <v>331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266</v>
      </c>
      <c r="C6" s="4" t="s">
        <v>275</v>
      </c>
      <c r="D6" s="4" t="s">
        <v>284</v>
      </c>
      <c r="G6" s="7" t="s">
        <v>303</v>
      </c>
      <c r="H6" t="s">
        <v>93</v>
      </c>
      <c r="J6" s="6" t="s">
        <v>294</v>
      </c>
      <c r="K6" t="s">
        <v>73</v>
      </c>
      <c r="L6" t="s">
        <v>90</v>
      </c>
      <c r="M6" t="s">
        <v>92</v>
      </c>
      <c r="O6" s="7"/>
      <c r="P6" s="7" t="s">
        <v>303</v>
      </c>
      <c r="S6" s="7" t="s">
        <v>313</v>
      </c>
      <c r="AC6" s="7" t="s">
        <v>318</v>
      </c>
      <c r="AM6" s="7" t="s">
        <v>323</v>
      </c>
      <c r="AQ6" s="8" t="b">
        <v>0</v>
      </c>
      <c r="AS6" t="s">
        <v>78</v>
      </c>
      <c r="AT6" s="7" t="s">
        <v>328</v>
      </c>
      <c r="AX6" t="s">
        <v>170</v>
      </c>
      <c r="BR6" s="6" t="s">
        <v>331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267</v>
      </c>
      <c r="C7" s="4" t="s">
        <v>276</v>
      </c>
      <c r="D7" s="4" t="s">
        <v>285</v>
      </c>
      <c r="G7" s="7" t="s">
        <v>304</v>
      </c>
      <c r="H7" t="s">
        <v>93</v>
      </c>
      <c r="J7" s="6" t="s">
        <v>290</v>
      </c>
      <c r="K7" t="s">
        <v>89</v>
      </c>
      <c r="L7" t="s">
        <v>90</v>
      </c>
      <c r="M7" t="s">
        <v>92</v>
      </c>
      <c r="O7" s="7"/>
      <c r="P7" s="7" t="s">
        <v>304</v>
      </c>
      <c r="AQ7" s="8" t="b">
        <v>0</v>
      </c>
      <c r="AS7" t="s">
        <v>78</v>
      </c>
      <c r="AT7" s="7" t="s">
        <v>329</v>
      </c>
      <c r="AX7" t="s">
        <v>170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268</v>
      </c>
      <c r="C8" s="4" t="s">
        <v>277</v>
      </c>
      <c r="D8" s="4" t="s">
        <v>286</v>
      </c>
      <c r="G8" s="7" t="s">
        <v>305</v>
      </c>
      <c r="H8" t="s">
        <v>93</v>
      </c>
      <c r="J8" s="6" t="s">
        <v>295</v>
      </c>
      <c r="K8" t="s">
        <v>89</v>
      </c>
      <c r="L8" t="s">
        <v>90</v>
      </c>
      <c r="M8" t="s">
        <v>92</v>
      </c>
      <c r="O8" s="7"/>
      <c r="P8" s="7" t="s">
        <v>305</v>
      </c>
      <c r="AQ8" s="8" t="b">
        <v>0</v>
      </c>
      <c r="AS8" t="s">
        <v>78</v>
      </c>
      <c r="AT8" s="7" t="s">
        <v>330</v>
      </c>
      <c r="AX8" t="s">
        <v>170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269</v>
      </c>
      <c r="C9" s="4" t="s">
        <v>278</v>
      </c>
      <c r="D9" s="4" t="s">
        <v>287</v>
      </c>
      <c r="G9" s="7" t="s">
        <v>306</v>
      </c>
      <c r="H9" t="s">
        <v>93</v>
      </c>
      <c r="J9" s="6" t="s">
        <v>296</v>
      </c>
      <c r="K9" t="s">
        <v>89</v>
      </c>
      <c r="L9" t="s">
        <v>90</v>
      </c>
      <c r="M9" t="s">
        <v>92</v>
      </c>
      <c r="O9" s="7"/>
      <c r="P9" s="7" t="s">
        <v>306</v>
      </c>
      <c r="AQ9" s="8" t="b">
        <v>0</v>
      </c>
      <c r="AS9" t="s">
        <v>78</v>
      </c>
      <c r="AX9" t="s">
        <v>170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341</v>
      </c>
      <c r="C10" s="4" t="s">
        <v>278</v>
      </c>
      <c r="D10" s="4" t="s">
        <v>288</v>
      </c>
      <c r="G10" s="7" t="s">
        <v>307</v>
      </c>
      <c r="H10" t="s">
        <v>93</v>
      </c>
      <c r="J10" s="6" t="s">
        <v>297</v>
      </c>
      <c r="K10" t="s">
        <v>73</v>
      </c>
      <c r="L10" t="s">
        <v>90</v>
      </c>
      <c r="M10" t="s">
        <v>92</v>
      </c>
      <c r="O10" s="7"/>
      <c r="P10" s="7" t="s">
        <v>307</v>
      </c>
      <c r="AQ10" s="8" t="b">
        <v>0</v>
      </c>
      <c r="AS10" t="s">
        <v>78</v>
      </c>
      <c r="AX10" t="s">
        <v>170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270</v>
      </c>
      <c r="C11" s="4" t="s">
        <v>279</v>
      </c>
      <c r="D11" s="4" t="s">
        <v>289</v>
      </c>
      <c r="G11" s="7" t="s">
        <v>308</v>
      </c>
      <c r="H11" t="s">
        <v>93</v>
      </c>
      <c r="J11" s="6" t="s">
        <v>298</v>
      </c>
      <c r="K11" t="s">
        <v>73</v>
      </c>
      <c r="L11" t="s">
        <v>90</v>
      </c>
      <c r="M11" t="s">
        <v>92</v>
      </c>
      <c r="O11" s="7"/>
      <c r="P11" s="7" t="s">
        <v>308</v>
      </c>
      <c r="AQ11" s="8" t="b">
        <v>0</v>
      </c>
      <c r="AS11" t="s">
        <v>78</v>
      </c>
      <c r="AX11" t="s">
        <v>170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11" t="s">
        <v>334</v>
      </c>
      <c r="C12" s="10" t="s">
        <v>333</v>
      </c>
      <c r="D12" t="s">
        <v>332</v>
      </c>
      <c r="G12" s="10" t="s">
        <v>335</v>
      </c>
      <c r="H12" t="s">
        <v>93</v>
      </c>
      <c r="J12" s="6" t="s">
        <v>340</v>
      </c>
      <c r="K12" t="s">
        <v>89</v>
      </c>
      <c r="L12" t="s">
        <v>90</v>
      </c>
      <c r="M12" t="s">
        <v>92</v>
      </c>
      <c r="O12" s="7"/>
      <c r="P12" s="10" t="s">
        <v>335</v>
      </c>
      <c r="S12" s="10" t="s">
        <v>336</v>
      </c>
      <c r="AC12" s="10" t="s">
        <v>337</v>
      </c>
      <c r="AM12" s="10" t="s">
        <v>338</v>
      </c>
      <c r="AQ12" s="8" t="b">
        <v>0</v>
      </c>
      <c r="AS12" t="s">
        <v>78</v>
      </c>
      <c r="BR12" s="6" t="s">
        <v>339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O13" s="7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O14" s="7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2024-04-22T10:51:38Z</dcterms:created>
  <dcterms:modified xsi:type="dcterms:W3CDTF">2024-04-22T11:15:41Z</dcterms:modified>
  <cp:category>Excel</cp:category>
</cp:coreProperties>
</file>