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495CE049-8F4A-4F19-B7DE-F69FB3E02A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'2024M08A'!$YD$1:$YD$9</definedName>
    <definedName name="relation">'2024M08A'!$YE$1:$YE$7</definedName>
    <definedName name="religion">'2024M08A'!$XS$1:$XS$12</definedName>
    <definedName name="rte_category">'2024M08A'!$XY$1:$XY$4</definedName>
    <definedName name="std_list">'2024M08A'!$YK$1:$YK$12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<sst xmlns="http://schemas.openxmlformats.org/spreadsheetml/2006/main" count="3500" uniqueCount="1332">
  <si>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</si>
  <si>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</si>
  <si>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</si>
  <si>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</si>
  <si>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</si>
  <si>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</si>
  <si>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</si>
  <si>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</si>
  <si>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</si>
  <si>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</si>
  <si>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</si>
  <si>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</si>
  <si>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</si>
  <si>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</si>
  <si>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</si>
  <si>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</si>
  <si>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</si>
  <si>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</si>
  <si>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</si>
  <si>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</si>
  <si>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</si>
  <si>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</si>
  <si>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</si>
  <si>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</si>
  <si>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</si>
  <si>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</si>
  <si>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</si>
  <si>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</si>
  <si>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</si>
  <si>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</si>
  <si>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</si>
  <si>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</si>
  <si>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</si>
  <si>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</si>
  <si>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</si>
  <si>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</si>
  <si>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</si>
  <si>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</si>
  <si>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</si>
  <si>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</si>
  <si>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</si>
  <si>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</si>
  <si>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</si>
  <si>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</si>
  <si>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</si>
  <si>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</si>
  <si>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</si>
  <si>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</si>
  <si>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</si>
  <si>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</si>
  <si>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</si>
  <si>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</si>
  <si>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</si>
  <si>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</si>
  <si>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</si>
  <si>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</si>
  <si>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</si>
  <si>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</si>
  <si>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</si>
  <si>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</si>
  <si>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</si>
  <si>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</si>
  <si>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</si>
  <si>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</si>
  <si>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</si>
  <si>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</si>
  <si>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</si>
  <si>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</si>
  <si>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</si>
  <si>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</si>
  <si>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</si>
  <si>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</si>
  <si>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</si>
  <si>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</si>
  <si>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</si>
  <si>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</si>
  <si>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</si>
  <si>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</si>
  <si>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</si>
  <si>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</si>
  <si>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</si>
  <si>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</si>
  <si>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</si>
  <si>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</si>
  <si>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</si>
  <si>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</si>
  <si>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</si>
  <si>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</si>
  <si>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</si>
  <si>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</si>
  <si>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</si>
  <si>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</si>
  <si>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</si>
  <si>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</si>
  <si>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</si>
  <si>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</si>
  <si>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</si>
  <si>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</si>
  <si>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</si>
  <si>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</si>
  <si>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</si>
  <si>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</si>
  <si>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</si>
  <si>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</si>
  <si>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</si>
  <si>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</si>
  <si>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</si>
  <si>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</si>
  <si>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</si>
  <si>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</si>
  <si>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</si>
  <si>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</si>
  <si>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</si>
  <si>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</si>
  <si>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</si>
  <si>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</si>
  <si>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</si>
  <si>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</si>
  <si>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</si>
  <si>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</si>
  <si>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</si>
  <si>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</si>
  <si>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</si>
  <si>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</si>
  <si>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</si>
  <si>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</si>
  <si>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</si>
  <si>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</si>
  <si>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</si>
  <si>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</si>
  <si>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</si>
  <si>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</si>
  <si>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</si>
  <si>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</si>
  <si>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</si>
  <si>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</si>
  <si>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</si>
  <si>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</si>
  <si>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</si>
  <si>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</si>
  <si>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</si>
  <si>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</si>
  <si>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</si>
  <si>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</si>
  <si>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</si>
  <si>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</si>
  <si>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</si>
  <si>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</si>
  <si>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</si>
  <si>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</si>
  <si>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</si>
  <si>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</si>
  <si>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</si>
  <si>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</si>
  <si>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</si>
  <si>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</si>
  <si>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</si>
  <si>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</si>
  <si>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</si>
  <si>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</si>
  <si>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</si>
  <si>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</si>
  <si>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</si>
  <si>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</si>
  <si>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</si>
  <si>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</si>
  <si>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</si>
  <si>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</si>
  <si>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</si>
  <si>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</si>
  <si>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</si>
  <si>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</si>
  <si>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</si>
  <si>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</si>
  <si>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</si>
  <si>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</si>
  <si>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</si>
  <si>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</si>
  <si>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</si>
  <si>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</si>
  <si>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</si>
  <si>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</si>
  <si>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</si>
  <si>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</si>
  <si>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</si>
  <si>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</si>
  <si>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</si>
  <si>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</si>
  <si>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</si>
  <si>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</si>
  <si>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</si>
  <si>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</si>
  <si>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</si>
  <si>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</si>
  <si>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</si>
  <si>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</si>
  <si>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</si>
  <si>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</si>
  <si>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</si>
  <si>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</si>
  <si>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</si>
  <si>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</si>
  <si>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</si>
  <si>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</si>
  <si>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</si>
  <si>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</si>
  <si>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</si>
  <si>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</si>
  <si>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</si>
  <si>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</si>
  <si>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</si>
  <si>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</si>
  <si>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</si>
  <si>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</si>
  <si>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</si>
  <si>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</si>
  <si>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</si>
  <si>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</si>
  <si>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</si>
  <si>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</si>
  <si>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</si>
  <si>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</si>
  <si>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</si>
  <si>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</si>
  <si>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</si>
  <si>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</si>
  <si>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</si>
  <si>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</si>
  <si>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</si>
  <si>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</si>
  <si>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</si>
  <si>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</si>
  <si>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</si>
  <si>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</si>
  <si>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</si>
  <si>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</si>
  <si>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</si>
  <si>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</si>
  <si>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</si>
  <si>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</si>
  <si>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</si>
  <si>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</si>
  <si>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</si>
  <si>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</si>
  <si>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</si>
  <si>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</si>
  <si>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</si>
  <si>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</si>
  <si>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</si>
  <si>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</si>
  <si>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</si>
  <si>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</si>
  <si>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</si>
  <si>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</si>
  <si>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</si>
  <si>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</si>
  <si>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</si>
  <si>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</si>
  <si>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</si>
  <si>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</si>
  <si>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</si>
  <si>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</si>
  <si>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AAFIYA</t>
  </si>
  <si>
    <t>AAMNA</t>
  </si>
  <si>
    <t>ABDUL</t>
  </si>
  <si>
    <t>ABDULLAH</t>
  </si>
  <si>
    <t>ABUZAR</t>
  </si>
  <si>
    <t>AFIFA</t>
  </si>
  <si>
    <t>AFIKA</t>
  </si>
  <si>
    <t>AIMAAN</t>
  </si>
  <si>
    <t>AKSA</t>
  </si>
  <si>
    <t>ALEENA</t>
  </si>
  <si>
    <t>ALINA</t>
  </si>
  <si>
    <t>ALIYA</t>
  </si>
  <si>
    <t>ALSAMA</t>
  </si>
  <si>
    <t>ALTAF</t>
  </si>
  <si>
    <t>AMEEN</t>
  </si>
  <si>
    <t>AMEERHAMZAH</t>
  </si>
  <si>
    <t>AMMARAH</t>
  </si>
  <si>
    <t>ANJALANA</t>
  </si>
  <si>
    <t>ARFA</t>
  </si>
  <si>
    <t>ARMAN</t>
  </si>
  <si>
    <t>ARQAM</t>
  </si>
  <si>
    <t>ARSHAN</t>
  </si>
  <si>
    <t>ARZAANALI</t>
  </si>
  <si>
    <t>ASIF</t>
  </si>
  <si>
    <t>ATEEFA</t>
  </si>
  <si>
    <t>AYEMAN</t>
  </si>
  <si>
    <t>AYESHA</t>
  </si>
  <si>
    <t>AYNAM</t>
  </si>
  <si>
    <t>AZHA</t>
  </si>
  <si>
    <t>BIBI</t>
  </si>
  <si>
    <t>BIBIAMINA</t>
  </si>
  <si>
    <t>BIBIAMNA</t>
  </si>
  <si>
    <t>BIBIAYESHA</t>
  </si>
  <si>
    <t>BIBIKHADIJA</t>
  </si>
  <si>
    <t>DANIYAL</t>
  </si>
  <si>
    <t>FARHA</t>
  </si>
  <si>
    <t>FARHANA</t>
  </si>
  <si>
    <t>FARHAT</t>
  </si>
  <si>
    <t>FATIMA</t>
  </si>
  <si>
    <t>FAYEEKA</t>
  </si>
  <si>
    <t>FAZALAHMED</t>
  </si>
  <si>
    <t>FURQANAHMED</t>
  </si>
  <si>
    <t>HAFSA</t>
  </si>
  <si>
    <t>HANEEFA</t>
  </si>
  <si>
    <t>HAROON</t>
  </si>
  <si>
    <t>HIBA</t>
  </si>
  <si>
    <t>HUDA</t>
  </si>
  <si>
    <t>IQRA</t>
  </si>
  <si>
    <t>IRAMFATIMA</t>
  </si>
  <si>
    <t>ISHRAT</t>
  </si>
  <si>
    <t>JAVERIYA</t>
  </si>
  <si>
    <t>JUVERIYA</t>
  </si>
  <si>
    <t>KAIFIYA</t>
  </si>
  <si>
    <t>LAYEEBA</t>
  </si>
  <si>
    <t>MADIHA</t>
  </si>
  <si>
    <t>MAHEK</t>
  </si>
  <si>
    <t>MALIK</t>
  </si>
  <si>
    <t>MANSAFA</t>
  </si>
  <si>
    <t>MARIYA</t>
  </si>
  <si>
    <t>MARYAM</t>
  </si>
  <si>
    <t>MASOOMA</t>
  </si>
  <si>
    <t>MEHRAAN</t>
  </si>
  <si>
    <t>MOHAMMAD</t>
  </si>
  <si>
    <t>MOHAMMED</t>
  </si>
  <si>
    <t>MOHAMMEDAAIZ</t>
  </si>
  <si>
    <t>MUFIZA</t>
  </si>
  <si>
    <t>MUHAMMAD</t>
  </si>
  <si>
    <t>MUPPSIRA</t>
  </si>
  <si>
    <t>MUSAIB</t>
  </si>
  <si>
    <t>MUSHAEED</t>
  </si>
  <si>
    <t>NAQEEB</t>
  </si>
  <si>
    <t>NASHARAN</t>
  </si>
  <si>
    <t>NAZREEN</t>
  </si>
  <si>
    <t>NIDA</t>
  </si>
  <si>
    <t>NIGAR</t>
  </si>
  <si>
    <t>NIMRA</t>
  </si>
  <si>
    <t>NOORAIN</t>
  </si>
  <si>
    <t>RABIYA</t>
  </si>
  <si>
    <t>RAHIMBI</t>
  </si>
  <si>
    <t>RAIHAN</t>
  </si>
  <si>
    <t>RAUFA</t>
  </si>
  <si>
    <t>REHAN</t>
  </si>
  <si>
    <t>RUSHDA</t>
  </si>
  <si>
    <t>SABEERA</t>
  </si>
  <si>
    <t>SADIYA</t>
  </si>
  <si>
    <t>SAFIYA</t>
  </si>
  <si>
    <t>SAHRISH</t>
  </si>
  <si>
    <t>SAMHA</t>
  </si>
  <si>
    <t>SAMIRA</t>
  </si>
  <si>
    <t>SHAFIYA</t>
  </si>
  <si>
    <t>SHAHANA</t>
  </si>
  <si>
    <t>SHIFA</t>
  </si>
  <si>
    <t>SIDDIQ</t>
  </si>
  <si>
    <t>SIMRA</t>
  </si>
  <si>
    <t>SUFIYA</t>
  </si>
  <si>
    <t>SUMAYYA</t>
  </si>
  <si>
    <t>SWALIYA</t>
  </si>
  <si>
    <t>TAIMUNNISA</t>
  </si>
  <si>
    <t>TAMANNA</t>
  </si>
  <si>
    <t>TANAAZ</t>
  </si>
  <si>
    <t>TARANNUM</t>
  </si>
  <si>
    <t>TASMIN</t>
  </si>
  <si>
    <t>TASNEEM</t>
  </si>
  <si>
    <t>THANIYAT</t>
  </si>
  <si>
    <t>TOOBA</t>
  </si>
  <si>
    <t>TUBA</t>
  </si>
  <si>
    <t>UMME</t>
  </si>
  <si>
    <t>UMMEHAANI</t>
  </si>
  <si>
    <t>UMMEHANI</t>
  </si>
  <si>
    <t>UMMUL</t>
  </si>
  <si>
    <t>UMULHUDA</t>
  </si>
  <si>
    <t>UWAISAHMAD</t>
  </si>
  <si>
    <t>YUSRA</t>
  </si>
  <si>
    <t>ZAINA</t>
  </si>
  <si>
    <t>ZAINAB</t>
  </si>
  <si>
    <t>ZAREEN</t>
  </si>
  <si>
    <t>ZOHAA</t>
  </si>
  <si>
    <t>ZUVERIYA</t>
  </si>
  <si>
    <t>FAHROOZ</t>
  </si>
  <si>
    <t>ZAHEER ABBAS</t>
  </si>
  <si>
    <t>LATIF</t>
  </si>
  <si>
    <t>KINIKAR</t>
  </si>
  <si>
    <t>ASLAM</t>
  </si>
  <si>
    <t>ABDULQADAR</t>
  </si>
  <si>
    <t>ABDULAHA</t>
  </si>
  <si>
    <t>JAFAR</t>
  </si>
  <si>
    <t>IRFAN</t>
  </si>
  <si>
    <t>JAVEED</t>
  </si>
  <si>
    <t>KHALIL</t>
  </si>
  <si>
    <t>HASANSAB</t>
  </si>
  <si>
    <t>RIYAZ</t>
  </si>
  <si>
    <t>YUNUS</t>
  </si>
  <si>
    <t>SARFARAJ</t>
  </si>
  <si>
    <t>JAMADAR</t>
  </si>
  <si>
    <t>AYUBKHAN</t>
  </si>
  <si>
    <t>AYUBALI</t>
  </si>
  <si>
    <t>KAISAR</t>
  </si>
  <si>
    <t>NAWAZ</t>
  </si>
  <si>
    <t>ABJADALI</t>
  </si>
  <si>
    <t>ASHAPAK</t>
  </si>
  <si>
    <t>JEELANI</t>
  </si>
  <si>
    <t>ABDULWAHAB</t>
  </si>
  <si>
    <t>FAIROZ</t>
  </si>
  <si>
    <t>AAMANULLA</t>
  </si>
  <si>
    <t xml:space="preserve">WAJID ALI </t>
  </si>
  <si>
    <t>IMTIYAZ</t>
  </si>
  <si>
    <t>IRSHADAHMED</t>
  </si>
  <si>
    <t>AYESHA MAZHAR</t>
  </si>
  <si>
    <t>HAFIZA</t>
  </si>
  <si>
    <t>MOHAMED</t>
  </si>
  <si>
    <t>MUKHTIYARAHMED</t>
  </si>
  <si>
    <t>AJEEM</t>
  </si>
  <si>
    <t>NIYAZAHMED</t>
  </si>
  <si>
    <t>RABBANI</t>
  </si>
  <si>
    <t>KAMROZAMA</t>
  </si>
  <si>
    <t>IRSHADAHAMED</t>
  </si>
  <si>
    <t>SULEMAN</t>
  </si>
  <si>
    <t>MEHABUB</t>
  </si>
  <si>
    <t>KHALEELAHMED</t>
  </si>
  <si>
    <t>MAINUDDIN</t>
  </si>
  <si>
    <t>ABDULQAYYUM</t>
  </si>
  <si>
    <t>ATIQURRAHMAAN</t>
  </si>
  <si>
    <t>NAYEEM</t>
  </si>
  <si>
    <t>MUJAWAR</t>
  </si>
  <si>
    <t>SALAUDDIN</t>
  </si>
  <si>
    <t>VASIM</t>
  </si>
  <si>
    <t>BABASAB</t>
  </si>
  <si>
    <t>ZAHIR</t>
  </si>
  <si>
    <t>INTEKABALAM</t>
  </si>
  <si>
    <t>AYAZKHAN</t>
  </si>
  <si>
    <t>SAYED</t>
  </si>
  <si>
    <t>ASHIF</t>
  </si>
  <si>
    <t>JAHANGIR</t>
  </si>
  <si>
    <t>FAZAL</t>
  </si>
  <si>
    <t>IMAMJAFFAR</t>
  </si>
  <si>
    <t>CHANDSAHEB</t>
  </si>
  <si>
    <t>ILIYAS</t>
  </si>
  <si>
    <t>FIRAAS</t>
  </si>
  <si>
    <t>MUMEZ</t>
  </si>
  <si>
    <t>SHAMAYEEM</t>
  </si>
  <si>
    <t>TAHA</t>
  </si>
  <si>
    <t>UMER</t>
  </si>
  <si>
    <t>USAMA</t>
  </si>
  <si>
    <t>ANAS</t>
  </si>
  <si>
    <t>ASQAN</t>
  </si>
  <si>
    <t>ATIF GULAM</t>
  </si>
  <si>
    <t>HARIS</t>
  </si>
  <si>
    <t>HASSAN</t>
  </si>
  <si>
    <t>MAAZ</t>
  </si>
  <si>
    <t>MUZAMMIL</t>
  </si>
  <si>
    <t>SHAYAN</t>
  </si>
  <si>
    <t>SWALEN</t>
  </si>
  <si>
    <t>TALHA</t>
  </si>
  <si>
    <t>UQBA</t>
  </si>
  <si>
    <t>ZAID</t>
  </si>
  <si>
    <t>MOHAMEDARIF</t>
  </si>
  <si>
    <t>SHAMSTABREZ</t>
  </si>
  <si>
    <t>IBRAHIM</t>
  </si>
  <si>
    <t>MANSOOR</t>
  </si>
  <si>
    <t>MANJOOR</t>
  </si>
  <si>
    <t>IMRAN</t>
  </si>
  <si>
    <t>AFSAR</t>
  </si>
  <si>
    <t>NIYAZAHAMMAD</t>
  </si>
  <si>
    <t>FIROJ</t>
  </si>
  <si>
    <t>NASIR</t>
  </si>
  <si>
    <t>TOUSEEFAHMED</t>
  </si>
  <si>
    <t>RAHEMATULLA</t>
  </si>
  <si>
    <t>TAIMUR</t>
  </si>
  <si>
    <t>MOHAMMEDRAFI</t>
  </si>
  <si>
    <t>TOUFIQAHMED</t>
  </si>
  <si>
    <t>MUSHTAQ</t>
  </si>
  <si>
    <t>MAHOMMAD</t>
  </si>
  <si>
    <t>TASADUQQ</t>
  </si>
  <si>
    <t>HUSAAINSAB</t>
  </si>
  <si>
    <t>MALIKJAAN</t>
  </si>
  <si>
    <t>MOHAMAD</t>
  </si>
  <si>
    <t>TANVEERAHMED</t>
  </si>
  <si>
    <t>SIKANDAR</t>
  </si>
  <si>
    <t>MUNAWARKHAN</t>
  </si>
  <si>
    <t>WASIM</t>
  </si>
  <si>
    <t>AARIF</t>
  </si>
  <si>
    <t>LIYAKAT</t>
  </si>
  <si>
    <t>MOHSIN</t>
  </si>
  <si>
    <t>HASSANSAB</t>
  </si>
  <si>
    <t>DASTAGIR</t>
  </si>
  <si>
    <t>AMMARA</t>
  </si>
  <si>
    <t>ABDULKHADER</t>
  </si>
  <si>
    <t>ABID</t>
  </si>
  <si>
    <t>ASHFAQ</t>
  </si>
  <si>
    <t>JAHIR</t>
  </si>
  <si>
    <t>QURRA</t>
  </si>
  <si>
    <t>TARA</t>
  </si>
  <si>
    <t>FIROZ</t>
  </si>
  <si>
    <t>AKEELAHMAD</t>
  </si>
  <si>
    <t>MD</t>
  </si>
  <si>
    <t>RAFIQ</t>
  </si>
  <si>
    <t>KHALID</t>
  </si>
  <si>
    <t>ATTAR</t>
  </si>
  <si>
    <t>YUSUFKHAN</t>
  </si>
  <si>
    <t>PATHAN</t>
  </si>
  <si>
    <t>PEERZADE</t>
  </si>
  <si>
    <t>MURGOD</t>
  </si>
  <si>
    <t>FAIYAZ PEERZADE</t>
  </si>
  <si>
    <t>SANADI</t>
  </si>
  <si>
    <t>MULLA</t>
  </si>
  <si>
    <t>DHARWADKAR</t>
  </si>
  <si>
    <t>SOUDAGAR</t>
  </si>
  <si>
    <t>SAYYED</t>
  </si>
  <si>
    <t>KALMANI</t>
  </si>
  <si>
    <t>SHAIKH</t>
  </si>
  <si>
    <t>SHABAZKHAN</t>
  </si>
  <si>
    <t>MAKANDAR</t>
  </si>
  <si>
    <t>SALGAR</t>
  </si>
  <si>
    <t>NADAF</t>
  </si>
  <si>
    <t>NAIKWADI</t>
  </si>
  <si>
    <t>SAJAN</t>
  </si>
  <si>
    <t>FANIBAND</t>
  </si>
  <si>
    <t>SARKAWAS</t>
  </si>
  <si>
    <t>MOMIN</t>
  </si>
  <si>
    <t>MANNURKAR</t>
  </si>
  <si>
    <t>SANGOLI</t>
  </si>
  <si>
    <t>KAGZI</t>
  </si>
  <si>
    <t>BADIWALE</t>
  </si>
  <si>
    <t>ALI WARIMANI</t>
  </si>
  <si>
    <t>ALLAHBAKSH BEPARI</t>
  </si>
  <si>
    <t>SAMIULLAH KILLEDAR</t>
  </si>
  <si>
    <t>HUSEIN BASAPURE</t>
  </si>
  <si>
    <t>HAWALDAR</t>
  </si>
  <si>
    <t>GOKAK</t>
  </si>
  <si>
    <t>CONTRACTOR</t>
  </si>
  <si>
    <t>ALI PACHAPURI</t>
  </si>
  <si>
    <t>MUDGAL</t>
  </si>
  <si>
    <t>CHOPDAR</t>
  </si>
  <si>
    <t>KHANAPURI</t>
  </si>
  <si>
    <t>BIJALIKHAN</t>
  </si>
  <si>
    <t>SULEMAN AUTI</t>
  </si>
  <si>
    <t>MANIYAR</t>
  </si>
  <si>
    <t>KITTUR</t>
  </si>
  <si>
    <t>ABBAS BHADGAONKAR</t>
  </si>
  <si>
    <t>RAFIQ SHAMAN</t>
  </si>
  <si>
    <t>PATEL</t>
  </si>
  <si>
    <t>SHOAIB BANGLORWALE</t>
  </si>
  <si>
    <t>SAMASHER</t>
  </si>
  <si>
    <t>BADWALE</t>
  </si>
  <si>
    <t>CHAND</t>
  </si>
  <si>
    <t>ASIF CHIKODI</t>
  </si>
  <si>
    <t>MUJAHID TAPALWALE</t>
  </si>
  <si>
    <t>IMTIYAZ MUJAWAR</t>
  </si>
  <si>
    <t xml:space="preserve">MAGDUM ISMAIL TAMU </t>
  </si>
  <si>
    <t>DASTAGIR SANADI</t>
  </si>
  <si>
    <t>SALIM MANGASULI</t>
  </si>
  <si>
    <t>NAWAZ ALWADKAR</t>
  </si>
  <si>
    <t>ASIF GOLSANGI</t>
  </si>
  <si>
    <t>MUBARAK PATHAN</t>
  </si>
  <si>
    <t>DASTGIR DAVATI</t>
  </si>
  <si>
    <t>ABDULKADER DALWAI</t>
  </si>
  <si>
    <t>SAMEEMAHAMED PATEL</t>
  </si>
  <si>
    <t>IQBAL PUNEKAR</t>
  </si>
  <si>
    <t>MUKHTAR DAVATI</t>
  </si>
  <si>
    <t>ABDUL SHAIKH</t>
  </si>
  <si>
    <t xml:space="preserve">MASEEHUDDIN PALLUMIRA </t>
  </si>
  <si>
    <t>NADEEM PATEL</t>
  </si>
  <si>
    <t>BASIR VARJI</t>
  </si>
  <si>
    <t>IRFAN MUJAWAR</t>
  </si>
  <si>
    <t>ABDURRAHIM BETGERI</t>
  </si>
  <si>
    <t>TAMBOLI</t>
  </si>
  <si>
    <t>SHARIF PATEL</t>
  </si>
  <si>
    <t>BARGIR</t>
  </si>
  <si>
    <t>ASIF HEREKAR</t>
  </si>
  <si>
    <t>KAZI</t>
  </si>
  <si>
    <t>ILAHI BEPARI</t>
  </si>
  <si>
    <t>TANEKHAN</t>
  </si>
  <si>
    <t>KHATIB</t>
  </si>
  <si>
    <t>MANGASULI</t>
  </si>
  <si>
    <t>KHADAKWALE</t>
  </si>
  <si>
    <t>KILLEDAR</t>
  </si>
  <si>
    <t>ZAKRIYA NAIKWADI</t>
  </si>
  <si>
    <t>AGA</t>
  </si>
  <si>
    <t>YUNUS SAVANOOR</t>
  </si>
  <si>
    <t>ZIYAUDDIN ABRAR</t>
  </si>
  <si>
    <t>HANCHINMANI</t>
  </si>
  <si>
    <t>BAGBAN</t>
  </si>
  <si>
    <t>YERGUDI</t>
  </si>
  <si>
    <t>ZUBER SAYYED</t>
  </si>
  <si>
    <t>AHMAD CHAKKOLI</t>
  </si>
  <si>
    <t>SHABASKHAN</t>
  </si>
  <si>
    <t>RAFIQ MULLA</t>
  </si>
  <si>
    <t>KANJADE</t>
  </si>
  <si>
    <t>AHMED GHORI</t>
  </si>
  <si>
    <t>KAKATIWALE</t>
  </si>
  <si>
    <t>SHAFI NADAF</t>
  </si>
  <si>
    <t>SAMI SAYYED</t>
  </si>
  <si>
    <t>TOUFIQ HAWALDAR</t>
  </si>
  <si>
    <t>DHAMNEKAR</t>
  </si>
  <si>
    <t>ABBAS MULLA</t>
  </si>
  <si>
    <t>SARFRAZAHMED KALGHATGI</t>
  </si>
  <si>
    <t>ALTAF YARGATTI</t>
  </si>
  <si>
    <t>TEHSILDAR</t>
  </si>
  <si>
    <t>KOTWAL</t>
  </si>
  <si>
    <t>SHARIF HANCHINMANI</t>
  </si>
  <si>
    <t>SALIM MAKANDAR</t>
  </si>
  <si>
    <t>DESAI</t>
  </si>
  <si>
    <t>AHMED BETGERI</t>
  </si>
  <si>
    <t>AHMED SARKAWAS</t>
  </si>
  <si>
    <t>YUNUS MADARSHAH</t>
  </si>
  <si>
    <t>BAG JAMADAR</t>
  </si>
  <si>
    <t>2010-06-27</t>
  </si>
  <si>
    <t>2010-10-08</t>
  </si>
  <si>
    <t>2010-09-15</t>
  </si>
  <si>
    <t>2011-11-27</t>
  </si>
  <si>
    <t>2011-08-24</t>
  </si>
  <si>
    <t>2010-09-26</t>
  </si>
  <si>
    <t>2011-07-26</t>
  </si>
  <si>
    <t>2011-06-28</t>
  </si>
  <si>
    <t>2011-07-18</t>
  </si>
  <si>
    <t>2010-07-12</t>
  </si>
  <si>
    <t>2011-11-20</t>
  </si>
  <si>
    <t>2011-02-12</t>
  </si>
  <si>
    <t>2009-11-16</t>
  </si>
  <si>
    <t>2011-04-08</t>
  </si>
  <si>
    <t>2008-08-06</t>
  </si>
  <si>
    <t>2011-06-30</t>
  </si>
  <si>
    <t>2011-03-26</t>
  </si>
  <si>
    <t>2011-02-17</t>
  </si>
  <si>
    <t>2011-04-03</t>
  </si>
  <si>
    <t>2010-12-07</t>
  </si>
  <si>
    <t>2010-11-17</t>
  </si>
  <si>
    <t>2011-09-21</t>
  </si>
  <si>
    <t>2011-08-05</t>
  </si>
  <si>
    <t>2010-10-23</t>
  </si>
  <si>
    <t>2011-03-07</t>
  </si>
  <si>
    <t>2007-01-01</t>
  </si>
  <si>
    <t>2010-09-17</t>
  </si>
  <si>
    <t>2011-03-29</t>
  </si>
  <si>
    <t>2011-05-27</t>
  </si>
  <si>
    <t>2011-04-25</t>
  </si>
  <si>
    <t>2011-02-14</t>
  </si>
  <si>
    <t>2011-01-03</t>
  </si>
  <si>
    <t>2010-08-01</t>
  </si>
  <si>
    <t>2010-09-10</t>
  </si>
  <si>
    <t>2011-05-17</t>
  </si>
  <si>
    <t>2011-10-08</t>
  </si>
  <si>
    <t>2011-08-16</t>
  </si>
  <si>
    <t>2011-07-05</t>
  </si>
  <si>
    <t>2011-08-02</t>
  </si>
  <si>
    <t>2011-02-24</t>
  </si>
  <si>
    <t>2011-06-01</t>
  </si>
  <si>
    <t>2010-11-24</t>
  </si>
  <si>
    <t>2010-09-24</t>
  </si>
  <si>
    <t>2011-05-18</t>
  </si>
  <si>
    <t>2010-09-22</t>
  </si>
  <si>
    <t>2011-08-03</t>
  </si>
  <si>
    <t>2011-07-23</t>
  </si>
  <si>
    <t>2011-04-27</t>
  </si>
  <si>
    <t>2010-09-29</t>
  </si>
  <si>
    <t>2011-04-11</t>
  </si>
  <si>
    <t>2011-06-25</t>
  </si>
  <si>
    <t>2011-10-23</t>
  </si>
  <si>
    <t>2011-08-22</t>
  </si>
  <si>
    <t>2011-07-29</t>
  </si>
  <si>
    <t>2011-01-04</t>
  </si>
  <si>
    <t>2011-05-23</t>
  </si>
  <si>
    <t>2011-02-16</t>
  </si>
  <si>
    <t>2010-04-17</t>
  </si>
  <si>
    <t>2011-03-10</t>
  </si>
  <si>
    <t>2011-04-21</t>
  </si>
  <si>
    <t>2010-08-30</t>
  </si>
  <si>
    <t>2011-07-19</t>
  </si>
  <si>
    <t>2009-10-11</t>
  </si>
  <si>
    <t>2010-04-07</t>
  </si>
  <si>
    <t>2010-11-11</t>
  </si>
  <si>
    <t>2011-01-21</t>
  </si>
  <si>
    <t>2010-09-28</t>
  </si>
  <si>
    <t>2010-11-03</t>
  </si>
  <si>
    <t>2011-01-25</t>
  </si>
  <si>
    <t>2011-01-11</t>
  </si>
  <si>
    <t>2011-05-15</t>
  </si>
  <si>
    <t>2010-11-30</t>
  </si>
  <si>
    <t>2011-06-24</t>
  </si>
  <si>
    <t>2011-12-16</t>
  </si>
  <si>
    <t>2011-06-02</t>
  </si>
  <si>
    <t>2011-04-01</t>
  </si>
  <si>
    <t>2011-06-21</t>
  </si>
  <si>
    <t>2011-06-27</t>
  </si>
  <si>
    <t>2011-10-26</t>
  </si>
  <si>
    <t>2011-08-13</t>
  </si>
  <si>
    <t>2011-04-12</t>
  </si>
  <si>
    <t>2011-01-05</t>
  </si>
  <si>
    <t>2011-06-19</t>
  </si>
  <si>
    <t>2011-07-15</t>
  </si>
  <si>
    <t>2011-02-22</t>
  </si>
  <si>
    <t>2011-06-20</t>
  </si>
  <si>
    <t>2011-12-11</t>
  </si>
  <si>
    <t>2011-08-21</t>
  </si>
  <si>
    <t>2011-09-18</t>
  </si>
  <si>
    <t>2010-10-20</t>
  </si>
  <si>
    <t>2011-10-04</t>
  </si>
  <si>
    <t>2011-04-19</t>
  </si>
  <si>
    <t>2010-06-29</t>
  </si>
  <si>
    <t>2011-06-15</t>
  </si>
  <si>
    <t>2010-11-10</t>
  </si>
  <si>
    <t>2011-07-11</t>
  </si>
  <si>
    <t>2011-05-06</t>
  </si>
  <si>
    <t>2010-12-08</t>
  </si>
  <si>
    <t>2010-12-31</t>
  </si>
  <si>
    <t>2011-03-02</t>
  </si>
  <si>
    <t>2010-10-25</t>
  </si>
  <si>
    <t>2011-09-28</t>
  </si>
  <si>
    <t>2010-06-05</t>
  </si>
  <si>
    <t>2011-03-06</t>
  </si>
  <si>
    <t>2011-10-20</t>
  </si>
  <si>
    <t>2011-01-14</t>
  </si>
  <si>
    <t>2010-07-18</t>
  </si>
  <si>
    <t>2011-07-07</t>
  </si>
  <si>
    <t>2011-11-02</t>
  </si>
  <si>
    <t>2010-08-14</t>
  </si>
  <si>
    <t>2011-02-13</t>
  </si>
  <si>
    <t>2011-01-01</t>
  </si>
  <si>
    <t>2011-07-21</t>
  </si>
  <si>
    <t>2011-06-08</t>
  </si>
  <si>
    <t>2010-12-17</t>
  </si>
  <si>
    <t>2011-04-17</t>
  </si>
  <si>
    <t>2010-02-22</t>
  </si>
  <si>
    <t>2011-11-11</t>
  </si>
  <si>
    <t>2010-10-26</t>
  </si>
  <si>
    <t>2011-03-18</t>
  </si>
  <si>
    <t>2010-12-21</t>
  </si>
  <si>
    <t>2011-08-29</t>
  </si>
  <si>
    <t>2010-07-05</t>
  </si>
  <si>
    <t>2011-07-28</t>
  </si>
  <si>
    <t>2011-03-22</t>
  </si>
  <si>
    <t>2011-01-26</t>
  </si>
  <si>
    <t>2010-09-12</t>
  </si>
  <si>
    <t>2011-08-12</t>
  </si>
  <si>
    <t>2011-09-09</t>
  </si>
  <si>
    <t>2011-04-13</t>
  </si>
  <si>
    <t>2011-01-23</t>
  </si>
  <si>
    <t>9880663719</t>
  </si>
  <si>
    <t>9986881021</t>
  </si>
  <si>
    <t>9731949948</t>
  </si>
  <si>
    <t>9844269821</t>
  </si>
  <si>
    <t>9902796087</t>
  </si>
  <si>
    <t>9538449266</t>
  </si>
  <si>
    <t>9902128846</t>
  </si>
  <si>
    <t>8660556152</t>
  </si>
  <si>
    <t>9611663023</t>
  </si>
  <si>
    <t>9886217469</t>
  </si>
  <si>
    <t>9844143826</t>
  </si>
  <si>
    <t>9353472997</t>
  </si>
  <si>
    <t>9900525930</t>
  </si>
  <si>
    <t>9632336758</t>
  </si>
  <si>
    <t>9844063801</t>
  </si>
  <si>
    <t>9741049964</t>
  </si>
  <si>
    <t>9886150666</t>
  </si>
  <si>
    <t>8095937628</t>
  </si>
  <si>
    <t>9945081373</t>
  </si>
  <si>
    <t>9986992465</t>
  </si>
  <si>
    <t>9916439166</t>
  </si>
  <si>
    <t>9945117713</t>
  </si>
  <si>
    <t>7337850665</t>
  </si>
  <si>
    <t>9916891620</t>
  </si>
  <si>
    <t>8151878744</t>
  </si>
  <si>
    <t>7411873676</t>
  </si>
  <si>
    <t>8971950058</t>
  </si>
  <si>
    <t>9964725699</t>
  </si>
  <si>
    <t>8880336615</t>
  </si>
  <si>
    <t>9986445485</t>
  </si>
  <si>
    <t>7899144403</t>
  </si>
  <si>
    <t>9535845487</t>
  </si>
  <si>
    <t>8497854233</t>
  </si>
  <si>
    <t>7337837186</t>
  </si>
  <si>
    <t>9901790500</t>
  </si>
  <si>
    <t>7975916116</t>
  </si>
  <si>
    <t>7204712829</t>
  </si>
  <si>
    <t>9986788274</t>
  </si>
  <si>
    <t>8805493012</t>
  </si>
  <si>
    <t>9844003390</t>
  </si>
  <si>
    <t>9448866947</t>
  </si>
  <si>
    <t>9740340021</t>
  </si>
  <si>
    <t>9902427444</t>
  </si>
  <si>
    <t>8123997517</t>
  </si>
  <si>
    <t>9164442339</t>
  </si>
  <si>
    <t>9411117902</t>
  </si>
  <si>
    <t>9483113749</t>
  </si>
  <si>
    <t>9880396672</t>
  </si>
  <si>
    <t>7022011871</t>
  </si>
  <si>
    <t>8660418861</t>
  </si>
  <si>
    <t>8495051326</t>
  </si>
  <si>
    <t>98444498080</t>
  </si>
  <si>
    <t>9632246426</t>
  </si>
  <si>
    <t>7676955272</t>
  </si>
  <si>
    <t>7975151756</t>
  </si>
  <si>
    <t>9945520851</t>
  </si>
  <si>
    <t>8660507633</t>
  </si>
  <si>
    <t>9980451446</t>
  </si>
  <si>
    <t>8904138688</t>
  </si>
  <si>
    <t>7795770193</t>
  </si>
  <si>
    <t>7892427394</t>
  </si>
  <si>
    <t>6364382338</t>
  </si>
  <si>
    <t>9110829460</t>
  </si>
  <si>
    <t>8660838336</t>
  </si>
  <si>
    <t>9945905784</t>
  </si>
  <si>
    <t>9844319744</t>
  </si>
  <si>
    <t>9632290053</t>
  </si>
  <si>
    <t>7019192907</t>
  </si>
  <si>
    <t>9916127104</t>
  </si>
  <si>
    <t>9019670801</t>
  </si>
  <si>
    <t>7411309330</t>
  </si>
  <si>
    <t>9113952902</t>
  </si>
  <si>
    <t>9945488534</t>
  </si>
  <si>
    <t>7899068196</t>
  </si>
  <si>
    <t>8867226452</t>
  </si>
  <si>
    <t>9980107227</t>
  </si>
  <si>
    <t>9900776739</t>
  </si>
  <si>
    <t>9449832462</t>
  </si>
  <si>
    <t>7204234335</t>
  </si>
  <si>
    <t>9902688067</t>
  </si>
  <si>
    <t>8867720098</t>
  </si>
  <si>
    <t>8050991093</t>
  </si>
  <si>
    <t>7483596692</t>
  </si>
  <si>
    <t>7619122863</t>
  </si>
  <si>
    <t>9845889540</t>
  </si>
  <si>
    <t>8867309694</t>
  </si>
  <si>
    <t>9742516694</t>
  </si>
  <si>
    <t>9880522491</t>
  </si>
  <si>
    <t>9986503913</t>
  </si>
  <si>
    <t>8660637200</t>
  </si>
  <si>
    <t>7411183558</t>
  </si>
  <si>
    <t>9620263470</t>
  </si>
  <si>
    <t>9902951110</t>
  </si>
  <si>
    <t>8453004750</t>
  </si>
  <si>
    <t>8660474102</t>
  </si>
  <si>
    <t>8861335200</t>
  </si>
  <si>
    <t>9036900430</t>
  </si>
  <si>
    <t>9901121303</t>
  </si>
  <si>
    <t>9341882416</t>
  </si>
  <si>
    <t>7892758156</t>
  </si>
  <si>
    <t>9945868910</t>
  </si>
  <si>
    <t>7760145027</t>
  </si>
  <si>
    <t>9036014110</t>
  </si>
  <si>
    <t>9845996700</t>
  </si>
  <si>
    <t>9035127035</t>
  </si>
  <si>
    <t>8088789466</t>
  </si>
  <si>
    <t>9480221952</t>
  </si>
  <si>
    <t>9035295962</t>
  </si>
  <si>
    <t>9880632444</t>
  </si>
  <si>
    <t>9591226599</t>
  </si>
  <si>
    <t>7204995284</t>
  </si>
  <si>
    <t>9731881018</t>
  </si>
  <si>
    <t>9448578654</t>
  </si>
  <si>
    <t>9741587173</t>
  </si>
  <si>
    <t>9916715078</t>
  </si>
  <si>
    <t>7676205208</t>
  </si>
  <si>
    <t>9986425545</t>
  </si>
  <si>
    <t>8088524137</t>
  </si>
  <si>
    <t>9739206414</t>
  </si>
  <si>
    <t>7349471409</t>
  </si>
  <si>
    <t>9945795784</t>
  </si>
  <si>
    <t>9060498475</t>
  </si>
  <si>
    <t>9972124679</t>
  </si>
  <si>
    <t>9845996372</t>
  </si>
  <si>
    <t>9844857482</t>
  </si>
  <si>
    <t>9535728845</t>
  </si>
  <si>
    <t>8951238392</t>
  </si>
  <si>
    <t>9731873860</t>
  </si>
  <si>
    <t>9148295122</t>
  </si>
  <si>
    <t>7406225737</t>
  </si>
  <si>
    <t>8217784186</t>
  </si>
  <si>
    <t>9986804592</t>
  </si>
  <si>
    <t>9743344862</t>
  </si>
  <si>
    <t>8147742279</t>
  </si>
  <si>
    <t>9008314994</t>
  </si>
  <si>
    <t>9731766335</t>
  </si>
  <si>
    <t>9481562687</t>
  </si>
  <si>
    <t>9901612060</t>
  </si>
  <si>
    <t>7847898919</t>
  </si>
  <si>
    <t>8050128086</t>
  </si>
  <si>
    <t>9902724993</t>
  </si>
  <si>
    <t>ZAHEER</t>
  </si>
  <si>
    <t>SAMULLAH</t>
  </si>
  <si>
    <t>WAJID</t>
  </si>
  <si>
    <t>MAZHAR</t>
  </si>
  <si>
    <t>ALLAHBAKSH</t>
  </si>
  <si>
    <t>SAMIULLA</t>
  </si>
  <si>
    <t>IRSHADADHAMED</t>
  </si>
  <si>
    <t>MUJAHID</t>
  </si>
  <si>
    <t>MAGDUM</t>
  </si>
  <si>
    <t>SALIM</t>
  </si>
  <si>
    <t>MUBARAK</t>
  </si>
  <si>
    <t>GULAM</t>
  </si>
  <si>
    <t>ABDULKADER</t>
  </si>
  <si>
    <t>SAMEEMAHAMED</t>
  </si>
  <si>
    <t>IQBAL</t>
  </si>
  <si>
    <t>MUKHTAR</t>
  </si>
  <si>
    <t>MASEEHUDDIN</t>
  </si>
  <si>
    <t>NADEEM</t>
  </si>
  <si>
    <t>BASIR</t>
  </si>
  <si>
    <t>ABDURRAHIM</t>
  </si>
  <si>
    <t>MOHMASARIF</t>
  </si>
  <si>
    <t>MAHOMMADZUBER</t>
  </si>
  <si>
    <t>HUSSAINSAB</t>
  </si>
  <si>
    <t>TOUFIQ</t>
  </si>
  <si>
    <t>SARFRAZAHMED</t>
  </si>
  <si>
    <t>ABBAS</t>
  </si>
  <si>
    <t>FAIYAZ</t>
  </si>
  <si>
    <t>ALI</t>
  </si>
  <si>
    <t>BEPARI</t>
  </si>
  <si>
    <t>HUSEIN</t>
  </si>
  <si>
    <t>SHOAIB</t>
  </si>
  <si>
    <t>ISMAIL</t>
  </si>
  <si>
    <t>ALWADKAR</t>
  </si>
  <si>
    <t>GOLSANGI</t>
  </si>
  <si>
    <t>DASTGIR</t>
  </si>
  <si>
    <t>PUNEKAR</t>
  </si>
  <si>
    <t>AHMED</t>
  </si>
  <si>
    <t>JABBAR</t>
  </si>
  <si>
    <t>PALLUMIRA</t>
  </si>
  <si>
    <t>VARJI</t>
  </si>
  <si>
    <t>SHARIF</t>
  </si>
  <si>
    <t>ILAHI</t>
  </si>
  <si>
    <t>ZAKRIYA</t>
  </si>
  <si>
    <t>ZIYAUDDIN</t>
  </si>
  <si>
    <t>AHMAD</t>
  </si>
  <si>
    <t>SHAFI</t>
  </si>
  <si>
    <t>SAMI</t>
  </si>
  <si>
    <t>BAG</t>
  </si>
  <si>
    <t>BASAPURE</t>
  </si>
  <si>
    <t>BHADGAONKAR</t>
  </si>
  <si>
    <t>SHAMAN</t>
  </si>
  <si>
    <t>BANGLORWALE</t>
  </si>
  <si>
    <t>TAMU</t>
  </si>
  <si>
    <t>DAVATI</t>
  </si>
  <si>
    <t>SAVANOOR</t>
  </si>
  <si>
    <t>ABRAR</t>
  </si>
  <si>
    <t>CHAKKOLI</t>
  </si>
  <si>
    <t>YARGATTI</t>
  </si>
  <si>
    <t>MADARSHAH</t>
  </si>
  <si>
    <t>ASIYA</t>
  </si>
  <si>
    <t>NASIMBANU</t>
  </si>
  <si>
    <t>UZMA</t>
  </si>
  <si>
    <t>RUBEENA</t>
  </si>
  <si>
    <t>ASMA</t>
  </si>
  <si>
    <t>RIFAT</t>
  </si>
  <si>
    <t>YASMEEN</t>
  </si>
  <si>
    <t>NAFISA</t>
  </si>
  <si>
    <t>ANEESA</t>
  </si>
  <si>
    <t>HASEENA</t>
  </si>
  <si>
    <t>SHAINAAZ</t>
  </si>
  <si>
    <t>BILKIS</t>
  </si>
  <si>
    <t>SHABINA</t>
  </si>
  <si>
    <t>SHAZIYA</t>
  </si>
  <si>
    <t>SUMAIYYA</t>
  </si>
  <si>
    <t>SHABANA</t>
  </si>
  <si>
    <t>RESHMA</t>
  </si>
  <si>
    <t>KURESHA</t>
  </si>
  <si>
    <t>NAZIYA</t>
  </si>
  <si>
    <t>SAMREEN</t>
  </si>
  <si>
    <t>ANJUMBANU</t>
  </si>
  <si>
    <t>HEENA</t>
  </si>
  <si>
    <t>NAZNEEN</t>
  </si>
  <si>
    <t>TAHSEENBANU</t>
  </si>
  <si>
    <t>MAHEJABIN</t>
  </si>
  <si>
    <t>RUKAIYABANU</t>
  </si>
  <si>
    <t>FARHANAZ</t>
  </si>
  <si>
    <t>AFREEN</t>
  </si>
  <si>
    <t>NUSRAT</t>
  </si>
  <si>
    <t>MUHEENA</t>
  </si>
  <si>
    <t>SABIHA</t>
  </si>
  <si>
    <t>RUKHSANA</t>
  </si>
  <si>
    <t>RIZWANA</t>
  </si>
  <si>
    <t>NAZMIN</t>
  </si>
  <si>
    <t>PARVEEN</t>
  </si>
  <si>
    <t>HEENAKAUSAR</t>
  </si>
  <si>
    <t>RUKSANA</t>
  </si>
  <si>
    <t>GOUSIYA</t>
  </si>
  <si>
    <t>NAZARIN</t>
  </si>
  <si>
    <t>AFSHAN</t>
  </si>
  <si>
    <t>SAFINA</t>
  </si>
  <si>
    <t>AATIYA</t>
  </si>
  <si>
    <t>TAHSEEN</t>
  </si>
  <si>
    <t>NOORJAHAN</t>
  </si>
  <si>
    <t>FARAHAT</t>
  </si>
  <si>
    <t>TABASSUM</t>
  </si>
  <si>
    <t>SHABNAM</t>
  </si>
  <si>
    <t>AFREENBANU</t>
  </si>
  <si>
    <t>SALMA</t>
  </si>
  <si>
    <t>NASREEN</t>
  </si>
  <si>
    <t>QAMARTAJ</t>
  </si>
  <si>
    <t>SHAGUFTA</t>
  </si>
  <si>
    <t>SAMEENA</t>
  </si>
  <si>
    <t>JASMINE</t>
  </si>
  <si>
    <t>NAZEEMA</t>
  </si>
  <si>
    <t>NAZMEEN</t>
  </si>
  <si>
    <t>SHAHABAJ</t>
  </si>
  <si>
    <t>MEHARAJ</t>
  </si>
  <si>
    <t>SHAFAQTNAAZ</t>
  </si>
  <si>
    <t>NUSRATH</t>
  </si>
  <si>
    <t>A</t>
  </si>
  <si>
    <t>FARZANA</t>
  </si>
  <si>
    <t>BADRUNNISSA</t>
  </si>
  <si>
    <t>SHAHISTA</t>
  </si>
  <si>
    <t>PARVEENBANU</t>
  </si>
  <si>
    <t>YASMIN</t>
  </si>
  <si>
    <t>TASMIYA</t>
  </si>
  <si>
    <t>SANA</t>
  </si>
  <si>
    <t>ANISA</t>
  </si>
  <si>
    <t>RAMEJA</t>
  </si>
  <si>
    <t>SHYAKHIRA</t>
  </si>
  <si>
    <t>NAJMA</t>
  </si>
  <si>
    <t>NAZRIN</t>
  </si>
  <si>
    <t>NILOFAR</t>
  </si>
  <si>
    <t>JABEEN</t>
  </si>
  <si>
    <t>BANU</t>
  </si>
  <si>
    <t>KOUSAR</t>
  </si>
  <si>
    <t>MEHJABIN</t>
  </si>
  <si>
    <t>SANAKAUSAR</t>
  </si>
  <si>
    <t>ZULEKHA</t>
  </si>
  <si>
    <t>ASIFA</t>
  </si>
  <si>
    <t>SHAHEEN</t>
  </si>
  <si>
    <t>NIKHAT</t>
  </si>
  <si>
    <t>BIBIZAINAB</t>
  </si>
  <si>
    <t>ZEBA</t>
  </si>
  <si>
    <t>REHANA</t>
  </si>
  <si>
    <t>AMRIN</t>
  </si>
  <si>
    <t>ASHIYA</t>
  </si>
  <si>
    <t>JASMEEN</t>
  </si>
  <si>
    <t>MEHABOOBI</t>
  </si>
  <si>
    <t>FARANAZ</t>
  </si>
  <si>
    <t>SALEHA</t>
  </si>
  <si>
    <t>MUBEEN</t>
  </si>
  <si>
    <t>SAFEEYA</t>
  </si>
  <si>
    <t>NAHIDA</t>
  </si>
  <si>
    <t>ZAKIYA</t>
  </si>
  <si>
    <t>MUNWAR</t>
  </si>
  <si>
    <t>SURAYYA</t>
  </si>
  <si>
    <t>ATIYA</t>
  </si>
  <si>
    <t>MASABBI</t>
  </si>
  <si>
    <t>AAYESHA</t>
  </si>
  <si>
    <t>KHANAM</t>
  </si>
  <si>
    <t>DALWAI</t>
  </si>
  <si>
    <t>JAVERIA</t>
  </si>
  <si>
    <t>AAFREEN</t>
  </si>
  <si>
    <t>BEGUM</t>
  </si>
  <si>
    <t>ANSARA</t>
  </si>
  <si>
    <t>NAAZ</t>
  </si>
  <si>
    <t>MADARSHA</t>
  </si>
  <si>
    <t>127 788 274</t>
  </si>
  <si>
    <t>132 716 717</t>
  </si>
  <si>
    <t>120 051 143</t>
  </si>
  <si>
    <t>236 509 001</t>
  </si>
  <si>
    <t>130 056 038</t>
  </si>
  <si>
    <t>123 815 218</t>
  </si>
  <si>
    <t>132 594 566</t>
  </si>
  <si>
    <t>121 201 495</t>
  </si>
  <si>
    <t>132 608 975</t>
  </si>
  <si>
    <t>120 187 562</t>
  </si>
  <si>
    <t>119 783 314</t>
  </si>
  <si>
    <t>120 741 415</t>
  </si>
  <si>
    <t>131 451 994</t>
  </si>
  <si>
    <t>130 662 616</t>
  </si>
  <si>
    <t>194 244 558</t>
  </si>
  <si>
    <t>132 716 739</t>
  </si>
  <si>
    <t>132 517 575</t>
  </si>
  <si>
    <t>156 418 403</t>
  </si>
  <si>
    <t>120 040 412</t>
  </si>
  <si>
    <t>119 481 318</t>
  </si>
  <si>
    <t>119 580 094</t>
  </si>
  <si>
    <t>120 185 467</t>
  </si>
  <si>
    <t>125 366 098</t>
  </si>
  <si>
    <t>122 243 315</t>
  </si>
  <si>
    <t>161 130 161</t>
  </si>
  <si>
    <t>194 244 547</t>
  </si>
  <si>
    <t>125 693 924</t>
  </si>
  <si>
    <t>120 190 912</t>
  </si>
  <si>
    <t>125 371 768</t>
  </si>
  <si>
    <t>132 716 741</t>
  </si>
  <si>
    <t>120 039 264</t>
  </si>
  <si>
    <t>120 767 772</t>
  </si>
  <si>
    <t>132 716 763</t>
  </si>
  <si>
    <t>129 611 555</t>
  </si>
  <si>
    <t>120 041 282</t>
  </si>
  <si>
    <t>126 877 238</t>
  </si>
  <si>
    <t>122 933 227</t>
  </si>
  <si>
    <t>125 374 209</t>
  </si>
  <si>
    <t>127 887 995</t>
  </si>
  <si>
    <t>161 128 168</t>
  </si>
  <si>
    <t>132 597 392</t>
  </si>
  <si>
    <t>132 997 883</t>
  </si>
  <si>
    <t>120 199 379</t>
  </si>
  <si>
    <t>204 092 906</t>
  </si>
  <si>
    <t>124 528 406</t>
  </si>
  <si>
    <t>161 142 489</t>
  </si>
  <si>
    <t>129 153 081</t>
  </si>
  <si>
    <t>126 094 126</t>
  </si>
  <si>
    <t>123 244 298</t>
  </si>
  <si>
    <t>120 039 891</t>
  </si>
  <si>
    <t>127 792 959</t>
  </si>
  <si>
    <t>145 437 679</t>
  </si>
  <si>
    <t>121 234 411</t>
  </si>
  <si>
    <t>120 753 818</t>
  </si>
  <si>
    <t>235 600 322</t>
  </si>
  <si>
    <t>122 927 827</t>
  </si>
  <si>
    <t>120 760 039</t>
  </si>
  <si>
    <t>125 377 945</t>
  </si>
  <si>
    <t>126 089 457</t>
  </si>
  <si>
    <t>127 790 803</t>
  </si>
  <si>
    <t>120 200 199</t>
  </si>
  <si>
    <t>125 360 564</t>
  </si>
  <si>
    <t>121 197 428</t>
  </si>
  <si>
    <t>063 204 951</t>
  </si>
  <si>
    <t>194 244 536</t>
  </si>
  <si>
    <t>120 192 837</t>
  </si>
  <si>
    <t>121 231 369</t>
  </si>
  <si>
    <t>119 563 722</t>
  </si>
  <si>
    <t>145 437 747</t>
  </si>
  <si>
    <t>121 225 298</t>
  </si>
  <si>
    <t>132 520 207</t>
  </si>
  <si>
    <t>129 151 268</t>
  </si>
  <si>
    <t>119 560 619</t>
  </si>
  <si>
    <t>128 111 149</t>
  </si>
  <si>
    <t>121 219 217</t>
  </si>
  <si>
    <t>121 238 392</t>
  </si>
  <si>
    <t>125 367 477</t>
  </si>
  <si>
    <t>132 608 929</t>
  </si>
  <si>
    <t>132 716 785</t>
  </si>
  <si>
    <t>124 530 297</t>
  </si>
  <si>
    <t>125 379 694</t>
  </si>
  <si>
    <t>130 209 073</t>
  </si>
  <si>
    <t>121 228 039</t>
  </si>
  <si>
    <t>126 914 487</t>
  </si>
  <si>
    <t>145 437 859</t>
  </si>
  <si>
    <t>125 381 243</t>
  </si>
  <si>
    <t>125 369 744</t>
  </si>
  <si>
    <t>126 310 172</t>
  </si>
  <si>
    <t>132 608 942</t>
  </si>
  <si>
    <t>119 777 104</t>
  </si>
  <si>
    <t>122 652 493</t>
  </si>
  <si>
    <t>120 743 402</t>
  </si>
  <si>
    <t>121 214 368</t>
  </si>
  <si>
    <t>195 481 162</t>
  </si>
  <si>
    <t>125 699 702</t>
  </si>
  <si>
    <t>125 765 626</t>
  </si>
  <si>
    <t>132 716 796</t>
  </si>
  <si>
    <t>120 764 539</t>
  </si>
  <si>
    <t>120 045 583</t>
  </si>
  <si>
    <t>163 878 751</t>
  </si>
  <si>
    <t>119 562 252</t>
  </si>
  <si>
    <t>122 929 485</t>
  </si>
  <si>
    <t>127 792 132</t>
  </si>
  <si>
    <t>197 097 832</t>
  </si>
  <si>
    <t>125 368 595</t>
  </si>
  <si>
    <t>120 042 417</t>
  </si>
  <si>
    <t>126 083 269</t>
  </si>
  <si>
    <t>123 813 164</t>
  </si>
  <si>
    <t>122 388 436</t>
  </si>
  <si>
    <t>120 191 691</t>
  </si>
  <si>
    <t>121 203 637</t>
  </si>
  <si>
    <t>126 079 309</t>
  </si>
  <si>
    <t>156 200 074</t>
  </si>
  <si>
    <t>194 244 571</t>
  </si>
  <si>
    <t>120 739 446</t>
  </si>
  <si>
    <t>120 205 604</t>
  </si>
  <si>
    <t>120 197 589</t>
  </si>
  <si>
    <t>124 940 125</t>
  </si>
  <si>
    <t>132 768 267</t>
  </si>
  <si>
    <t>131 622 128</t>
  </si>
  <si>
    <t>131 452 526</t>
  </si>
  <si>
    <t>161 126 201</t>
  </si>
  <si>
    <t>125 695 556</t>
  </si>
  <si>
    <t>121 216 248</t>
  </si>
  <si>
    <t>119 982 551</t>
  </si>
  <si>
    <t>125 378 246</t>
  </si>
  <si>
    <t>126 917 751</t>
  </si>
  <si>
    <t>121 240 988</t>
  </si>
  <si>
    <t>132 716 807</t>
  </si>
  <si>
    <t>119 983 794</t>
  </si>
  <si>
    <t>125 698 047</t>
  </si>
  <si>
    <t>194 244 525</t>
  </si>
  <si>
    <t>125 759 023</t>
  </si>
  <si>
    <t>162 156 829</t>
  </si>
  <si>
    <t>130 779 335</t>
  </si>
  <si>
    <t>120 756 902</t>
  </si>
  <si>
    <t>120 772 157</t>
  </si>
  <si>
    <t>119 985 511</t>
  </si>
  <si>
    <t>122 829 535</t>
  </si>
  <si>
    <t>125 985 788</t>
  </si>
  <si>
    <t>119 775 543</t>
  </si>
  <si>
    <t>119 574 132</t>
  </si>
  <si>
    <t>132 608 964</t>
  </si>
  <si>
    <t>127 789 049</t>
  </si>
  <si>
    <t>124 287 678</t>
  </si>
  <si>
    <t>119 990 285</t>
  </si>
  <si>
    <t>125 135 143</t>
  </si>
  <si>
    <t>127 555 793</t>
  </si>
  <si>
    <t>119 564 259</t>
  </si>
  <si>
    <t>121 232 985</t>
  </si>
  <si>
    <t>125 757 313</t>
  </si>
  <si>
    <t>132 716 818</t>
  </si>
  <si>
    <t/>
  </si>
  <si>
    <t>PLOT NO:6, SY.NO:4VIII/4 ,CTS:821,SHAHU NAGAR,BELGAUM</t>
  </si>
  <si>
    <t>MUJAWAR GALLI,BELGAUM</t>
  </si>
  <si>
    <t>NEW GANDHI NAGAR,BELGAUM</t>
  </si>
  <si>
    <t>3581/B, KHANJAR GALLI, BELAGAVI</t>
  </si>
  <si>
    <t>VADGAON,BELGAVI</t>
  </si>
  <si>
    <t>1ST CROSS UJAWAL NAGAR,BELGAUM</t>
  </si>
  <si>
    <t>VEERBHADRA NAGAR,VIIITH CROSS,BELGAUM</t>
  </si>
  <si>
    <t>NEAR RAHMANIYA MASJID, SANGAMESHWAR NAGAR, BELAGAVI</t>
  </si>
  <si>
    <t>SUBHASH NAGAR,1ST CROSS,BELGAVI</t>
  </si>
  <si>
    <t>VAIBHAV NAGAR,BELGAUM</t>
  </si>
  <si>
    <t>NEW GANDHI NAGAR,BELGAVI</t>
  </si>
  <si>
    <t>UJAWAL NAGAR,BELGAUM</t>
  </si>
  <si>
    <t>MIG 20 ASHOK NAGAR, BELGAVI</t>
  </si>
  <si>
    <t>VIIIth Cross,Farooqiya Colony, 3rd Cross.Belgaum</t>
  </si>
  <si>
    <t>SHIV SHAKTI NAGAR, ANGOL, BELGAUM</t>
  </si>
  <si>
    <t>NEW VAIBHAV NAGAR,BELGAVI</t>
  </si>
  <si>
    <t>AZAM NAGAR,BELGAUM</t>
  </si>
  <si>
    <t>2ND CROSS, MANNAT COLONEY MAHANTESH NAGAR BRIDGE, BELAGAVI</t>
  </si>
  <si>
    <t>MANNUR GALLI,KHADE BAZAR,BELGAUM</t>
  </si>
  <si>
    <t>AMAN NAGAR,3RD CROSS,HAKIM COLONY ,BELGAUM</t>
  </si>
  <si>
    <t>3RD CROSS, VAIBHAV NAGAR, BELAGAVI</t>
  </si>
  <si>
    <t>PLOT.NO:45,SUBHASH NAGAR,BELGAVI</t>
  </si>
  <si>
    <t>SHIVAJI NAGAR,BELGAUM</t>
  </si>
  <si>
    <t>AZAM NAGAR,5TH CROSS,BELGAVI</t>
  </si>
  <si>
    <t>VEERBHADRA NAGAR,2ND CROSS, BELGAUM</t>
  </si>
  <si>
    <t>ANSAR MOHALLA, NEW VAIBHAV NAGAR, BELAGAVI</t>
  </si>
  <si>
    <t>4TH CROSS, RAZA COLONY, AMAN NAGAR, BELAGAVI</t>
  </si>
  <si>
    <t>NEW VAIBHAV NAGAR,BELGAUM</t>
  </si>
  <si>
    <t>5TH CROSS, LEFT SIDE, UJWAL NAGAR, BELAGAVI</t>
  </si>
  <si>
    <t>NEW VAIBHAV NAGAR, 6TH CROSS ,BELGAUM</t>
  </si>
  <si>
    <t>2ND CROSS, SHREE NAGAR, BELAGAVI</t>
  </si>
  <si>
    <t>VAIBHAV NAGAR,JAMAIT COLONY,BELGAUM</t>
  </si>
  <si>
    <t>VANTAMURI COLONY, BELAGAVI</t>
  </si>
  <si>
    <t>SUBASH NAGAR,BELGAUM</t>
  </si>
  <si>
    <t>UJAWAL NAGAR,12 CROSS,BELGAUM</t>
  </si>
  <si>
    <t>1ST CROSS, VANTAMURI COLONY, SHREE NAGAR, NEAR SAI MANDIR, BELAGAVI</t>
  </si>
  <si>
    <t>OLD GANDHI NAGAR,BELGAUM</t>
  </si>
  <si>
    <t>UJAWAL NAGAR,12TH CROSS, BELGAVI</t>
  </si>
  <si>
    <t>H.NO.1293/1, NEW VAIBHAV NAGAR, RAJIV GANDHI ROAD, BELAGAVI</t>
  </si>
  <si>
    <t>VEERBHADRA NAGAR,3RD CROSS, BELGAUM</t>
  </si>
  <si>
    <t>UJAWAL NAGAR,3RD CROSS,BELGAUM</t>
  </si>
  <si>
    <t>PATELS COTTAGE,4TH CROSS,SAMBRA ROAD,MARUTI NAGAR,BELGAVI</t>
  </si>
  <si>
    <t>1ST CROSS, AZAM NAGAR, BELAGAVI</t>
  </si>
  <si>
    <t>ASADKHAN SOCIETY BELGAUM</t>
  </si>
  <si>
    <t>UJWAL NAGAR, BELAGAVI</t>
  </si>
  <si>
    <t>NEW VEERBHADRA NAGAR,BELGAUM</t>
  </si>
  <si>
    <t>PLOT NO.66, VIIITH CROSS, NEW VEERBHADRA NAGAR, BELAGAVI</t>
  </si>
  <si>
    <t>NEAR NIMRAH MASJID, BASAV COLONEY, BELAGAVI</t>
  </si>
  <si>
    <t>VEERBHADRANAGAR,BELGAUM</t>
  </si>
  <si>
    <t>PLOT.NO:2,SY.NO:10VIII5,UJWAL NAGAR,MAIN  ROAD,BELGAUM</t>
  </si>
  <si>
    <t>NEHRU NAGAR,BELGAUM</t>
  </si>
  <si>
    <t>KANGRALI GALLI,BELGAUM</t>
  </si>
  <si>
    <t>GHEE GALLI,BELGAUM</t>
  </si>
  <si>
    <t xml:space="preserve"> VEERBHADRA NAGAR,BELGAUM</t>
  </si>
  <si>
    <t>SIDDESWAR NAGAR,BELGAUM</t>
  </si>
  <si>
    <t>VARJI GALLI,MK.HUBLI,BELGAUM</t>
  </si>
  <si>
    <t>KASAI GALLI,BELGAUM</t>
  </si>
  <si>
    <t>VTC BASTWAD,BELGAUM</t>
  </si>
  <si>
    <t>3RD CROSS, VEERBHADRA NAGAR, BELAGAVI</t>
  </si>
  <si>
    <t>SUBHASH NAGAR,BELGAUM</t>
  </si>
  <si>
    <t>ASAD KHAN SOCIETY,BELGAUM</t>
  </si>
  <si>
    <t>VAIBHAV NAGAR</t>
  </si>
  <si>
    <t>JALGAR GALLI,BELGAUM</t>
  </si>
  <si>
    <t>AMAN NAGAR,0 CROSS,BELGAUM</t>
  </si>
  <si>
    <t>H.NO:3514, JHATPAT COLONY,VAIBHAV NAGAR,BELGAUM</t>
  </si>
  <si>
    <t>H.NO:160/1,NEW VAIBHAV NAGAR,BELGAVI</t>
  </si>
  <si>
    <t>SAMBARA ROAD, BASAVAN KUDCHI, IIND STOP</t>
  </si>
  <si>
    <t>PLOT.NO:8, 2ND CROSS SUBHASH NAGAR,BELGAUM</t>
  </si>
  <si>
    <t>RAM NAGAR,WADDAR WADI</t>
  </si>
  <si>
    <t>ASHOK NAGAR,BELGAUM</t>
  </si>
  <si>
    <t>KHANJAR GALLI,BELGAUM</t>
  </si>
  <si>
    <t>VEERBHADRA NAGAR,BELGAUM</t>
  </si>
  <si>
    <t>INDAL ROAD, AUTO NAGAR, BELAGAVI</t>
  </si>
  <si>
    <t>PLOT.NO:31,RENUKA NAGAR,BELGAUM</t>
  </si>
  <si>
    <t>PLOT NO.12VIIIVIII, BHOGALE MARG, OPP.HARSHA HOTEL, RAMTEERTH NAGAR, BELAGAVI</t>
  </si>
  <si>
    <t>VEERBHADRA NAGAR ,1ST CROSS NEAR ASIF BEKRY,BELGAUM</t>
  </si>
  <si>
    <t>OLD GANDHI NAGAR, DURGA MATA ROAD,BELGAUM</t>
  </si>
  <si>
    <t>RUKMINI NAGAR BELGAUM</t>
  </si>
  <si>
    <t>1ST MAIN, 3RD CROSS, SHIVAJI NAGAR, BELAGAVI</t>
  </si>
  <si>
    <t>ANGOL,BELGAUM</t>
  </si>
  <si>
    <t>SADASHIV NAGAR,BELGAUM</t>
  </si>
  <si>
    <t>H.NO:125VIII,NEAR NIMRA MASJID,BASVA COLONY,BELGAVI</t>
  </si>
  <si>
    <t>PLOT.NO.8 NEW VAIBHAV NAGAR, NEAR MADANI SCHOOL, BELGAVI</t>
  </si>
  <si>
    <t>NEAR PWD WELL, 8TH CROSS,NEW VEERBHADR NAGAR,BELGAUM</t>
  </si>
  <si>
    <t>PLOT NO.6TH CROSS, VEERBHADRA NAGAR, BELGAUM</t>
  </si>
  <si>
    <t>PLOT.NO:2VIII,2ND CROSS , UJAWAL NAGAR,BELGAVI</t>
  </si>
  <si>
    <t>HANUMAN NAGAR,BELGAUM</t>
  </si>
  <si>
    <t>AMAN NAGAR,BELGAUM</t>
  </si>
  <si>
    <t>CCB NO:142, INDAL BAUXITE ROAD,AZAM NAGAR ,BELGAVI</t>
  </si>
  <si>
    <t>PLOT.NO:VIII,1ST CROSS,CHRUCH ROAD,VAIBHAV NAGAR,BELGAUM</t>
  </si>
  <si>
    <t>KAKTI,BELGAUM</t>
  </si>
  <si>
    <t>TIPPU NAGAR,BAILHONGAL ,BELGAUM</t>
  </si>
  <si>
    <t>H.NO:6,NEW GANDHI NAGAR,BELGAUM</t>
  </si>
  <si>
    <t>6TH CROSS, VEERBHADRA NAGAR, BELAGAVI</t>
  </si>
  <si>
    <t>SHAHU NAGAR,PLOT.NO:66 ,BEHIND KANNADA MARATHI SCHOOL ,BELGAUM</t>
  </si>
  <si>
    <t>H.NO.1VIII, APMC POLICE STATION, SANGAMESHWAR NAGAR, BOUXITE ROAD, BELAGAVI</t>
  </si>
  <si>
    <t>2017-05-28</t>
  </si>
  <si>
    <t>2022-07-19</t>
  </si>
  <si>
    <t>2023-08-07</t>
  </si>
  <si>
    <t>2019-08-05</t>
  </si>
  <si>
    <t>2022-09-28</t>
  </si>
  <si>
    <t>2023-07-10</t>
  </si>
  <si>
    <t>2017-06-01</t>
  </si>
  <si>
    <t>2018-07-11</t>
  </si>
  <si>
    <t>2023-07-14</t>
  </si>
  <si>
    <t>2023-12-12</t>
  </si>
  <si>
    <t>2019-08-10</t>
  </si>
  <si>
    <t>2022-07-30</t>
  </si>
  <si>
    <t>2019-08-21</t>
  </si>
  <si>
    <t>2019-08-19</t>
  </si>
  <si>
    <t>2023-08-02</t>
  </si>
  <si>
    <t>2023-08-17</t>
  </si>
  <si>
    <t>2018-10-08</t>
  </si>
  <si>
    <t>2023-12-06</t>
  </si>
  <si>
    <t>2023-04-05</t>
  </si>
  <si>
    <t>2023-07-04</t>
  </si>
  <si>
    <t>2022-08-01</t>
  </si>
  <si>
    <t>2018-06-01</t>
  </si>
  <si>
    <t>2023-08-23</t>
  </si>
  <si>
    <t>2019-08-23</t>
  </si>
  <si>
    <t>2023-12-01</t>
  </si>
  <si>
    <t>2018-10-04</t>
  </si>
  <si>
    <t>2020-01-02</t>
  </si>
  <si>
    <t>2023-08-30</t>
  </si>
  <si>
    <t>2020-10-13</t>
  </si>
  <si>
    <t>2019-08-04</t>
  </si>
  <si>
    <t>2016-06-01</t>
  </si>
  <si>
    <t>2019-12-20</t>
  </si>
  <si>
    <t>2023-06-01</t>
  </si>
  <si>
    <t>2023-01-13</t>
  </si>
  <si>
    <t>2019-08-26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</si>
</sst>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1" applyNumberFormat="1" applyFont="1" applyBorder="1"/>
    <xf numFmtId="0" fontId="2" fillId="0" borderId="2" xfId="1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2" xfId="1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49" fontId="0" fillId="2" borderId="1" xfId="0" applyNumberFormat="1" applyFill="1" applyBorder="1"/>
    <xf numFmtId="0" fontId="1" fillId="0" borderId="2" xfId="1" applyBorder="1"/>
  </cellXfs>
  <cellStyles count="2">
    <cellStyle name="Normal" xfId="0" builtinId="0"/>
    <cellStyle name="Normal_Sheet1" xfId="1" xr:uid="{183244BE-4E9C-45C6-803B-5E5443120229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53"/>
  <sheetViews>
    <sheetView tabSelected="1" topLeftCell="A130" zoomScaleNormal="100" workbookViewId="0">
      <pane xSplit="1" topLeftCell="U1" activePane="topRight" state="frozen"/>
      <selection pane="topRight" activeCell="A139" sqref="A139"/>
    </sheetView>
  </sheetViews>
  <sheetFormatPr defaultRowHeight="15" x14ac:dyDescent="0.25"/>
  <cols>
    <col min="1" max="1" width="5.85546875" bestFit="1" customWidth="1"/>
    <col min="2" max="2" width="18" bestFit="1" customWidth="1"/>
    <col min="3" max="3" width="19.7109375" bestFit="1" customWidth="1"/>
    <col min="4" max="4" width="28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0" width="20" bestFit="1" customWidth="1"/>
    <col min="21" max="21" width="16.7109375" bestFit="1" customWidth="1"/>
    <col min="22" max="24" width="16" customWidth="1"/>
    <col min="25" max="25" width="30" customWidth="1"/>
    <col min="26" max="28" width="16" customWidth="1"/>
    <col min="29" max="29" width="18.42578125" bestFit="1" customWidth="1"/>
    <col min="30" max="30" width="21.140625" bestFit="1" customWidth="1"/>
    <col min="31" max="31" width="18" bestFit="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8.42578125" bestFit="1" customWidth="1"/>
    <col min="47" max="47" width="17.5703125" bestFit="1" customWidth="1"/>
    <col min="48" max="48" width="14" style="13" bestFit="1" customWidth="1"/>
    <col min="49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2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4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262</v>
      </c>
      <c r="C2" s="5" t="s">
        <v>380</v>
      </c>
      <c r="D2" s="5" t="s">
        <v>499</v>
      </c>
      <c r="F2" s="9"/>
      <c r="G2" s="8" t="s">
        <v>739</v>
      </c>
      <c r="H2" t="s">
        <v>93</v>
      </c>
      <c r="J2" s="7" t="s">
        <v>608</v>
      </c>
      <c r="K2" t="s">
        <v>89</v>
      </c>
      <c r="L2" t="s">
        <v>90</v>
      </c>
      <c r="M2" t="s">
        <v>92</v>
      </c>
      <c r="P2" s="8" t="s">
        <v>739</v>
      </c>
      <c r="S2" s="4" t="s">
        <v>380</v>
      </c>
      <c r="T2" s="5"/>
      <c r="U2" s="5"/>
      <c r="AC2" s="4" t="s">
        <v>939</v>
      </c>
      <c r="AD2" s="5"/>
      <c r="AE2" s="5"/>
      <c r="AM2" s="8" t="s">
        <v>1048</v>
      </c>
      <c r="AQ2" s="10" t="s">
        <v>106</v>
      </c>
      <c r="AS2" t="s">
        <v>78</v>
      </c>
      <c r="AT2" s="11" t="s">
        <v>1200</v>
      </c>
      <c r="AU2" s="8"/>
      <c r="AV2" s="13" t="s">
        <v>111</v>
      </c>
      <c r="AX2" t="s">
        <v>170</v>
      </c>
      <c r="BQ2" s="8"/>
      <c r="BR2" s="7" t="s">
        <v>1297</v>
      </c>
      <c r="BS2" t="s">
        <v>119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263</v>
      </c>
      <c r="C3" s="5" t="s">
        <v>381</v>
      </c>
      <c r="D3" s="5" t="s">
        <v>499</v>
      </c>
      <c r="F3" s="9"/>
      <c r="G3" s="8" t="s">
        <v>740</v>
      </c>
      <c r="H3" t="s">
        <v>93</v>
      </c>
      <c r="J3" s="7" t="s">
        <v>609</v>
      </c>
      <c r="K3" t="s">
        <v>89</v>
      </c>
      <c r="L3" t="s">
        <v>90</v>
      </c>
      <c r="M3" t="s">
        <v>92</v>
      </c>
      <c r="P3" s="8" t="s">
        <v>740</v>
      </c>
      <c r="S3" s="4" t="s">
        <v>880</v>
      </c>
      <c r="T3" s="5" t="s">
        <v>905</v>
      </c>
      <c r="U3" s="5"/>
      <c r="AC3" s="4" t="s">
        <v>313</v>
      </c>
      <c r="AD3" s="5"/>
      <c r="AE3" s="5"/>
      <c r="AM3" s="8" t="s">
        <v>1049</v>
      </c>
      <c r="AQ3" s="10" t="s">
        <v>88</v>
      </c>
      <c r="AS3" t="s">
        <v>78</v>
      </c>
      <c r="AT3" s="11" t="s">
        <v>1201</v>
      </c>
      <c r="AU3" s="8"/>
      <c r="AV3" s="13" t="s">
        <v>79</v>
      </c>
      <c r="AX3" t="s">
        <v>170</v>
      </c>
      <c r="BQ3" s="8"/>
      <c r="BR3" s="7" t="s">
        <v>1297</v>
      </c>
      <c r="BS3" t="s">
        <v>119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264</v>
      </c>
      <c r="C4" s="5" t="s">
        <v>382</v>
      </c>
      <c r="D4" s="5" t="s">
        <v>500</v>
      </c>
      <c r="F4" s="9"/>
      <c r="G4" s="8" t="s">
        <v>741</v>
      </c>
      <c r="H4" t="s">
        <v>93</v>
      </c>
      <c r="J4" s="7" t="s">
        <v>610</v>
      </c>
      <c r="K4" t="s">
        <v>73</v>
      </c>
      <c r="L4" t="s">
        <v>90</v>
      </c>
      <c r="M4" t="s">
        <v>92</v>
      </c>
      <c r="P4" s="8" t="s">
        <v>741</v>
      </c>
      <c r="S4" s="4" t="s">
        <v>500</v>
      </c>
      <c r="T4" s="5"/>
      <c r="U4" s="5"/>
      <c r="AC4" s="4" t="s">
        <v>940</v>
      </c>
      <c r="AD4" s="5"/>
      <c r="AE4" s="5"/>
      <c r="AM4" s="8" t="s">
        <v>1050</v>
      </c>
      <c r="AQ4" s="10" t="s">
        <v>106</v>
      </c>
      <c r="AS4" t="s">
        <v>78</v>
      </c>
      <c r="AT4" s="11" t="s">
        <v>1202</v>
      </c>
      <c r="AU4" s="8"/>
      <c r="AV4" s="13" t="s">
        <v>159</v>
      </c>
      <c r="AX4" t="s">
        <v>170</v>
      </c>
      <c r="BQ4" s="8"/>
      <c r="BR4" s="7" t="s">
        <v>1298</v>
      </c>
      <c r="BS4" t="s">
        <v>176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265</v>
      </c>
      <c r="C5" s="5" t="s">
        <v>383</v>
      </c>
      <c r="D5" s="5"/>
      <c r="F5" s="9"/>
      <c r="G5" s="8" t="s">
        <v>742</v>
      </c>
      <c r="H5" t="s">
        <v>93</v>
      </c>
      <c r="J5" s="7" t="s">
        <v>611</v>
      </c>
      <c r="K5" t="s">
        <v>73</v>
      </c>
      <c r="L5" t="s">
        <v>90</v>
      </c>
      <c r="M5" t="s">
        <v>92</v>
      </c>
      <c r="P5" s="8" t="s">
        <v>742</v>
      </c>
      <c r="S5" s="4" t="s">
        <v>881</v>
      </c>
      <c r="T5" s="5" t="s">
        <v>383</v>
      </c>
      <c r="U5" s="5"/>
      <c r="AC5" s="4" t="s">
        <v>941</v>
      </c>
      <c r="AD5" s="5" t="s">
        <v>383</v>
      </c>
      <c r="AE5" s="5"/>
      <c r="AM5" s="8" t="s">
        <v>1051</v>
      </c>
      <c r="AQ5" s="10" t="s">
        <v>106</v>
      </c>
      <c r="AS5" t="s">
        <v>78</v>
      </c>
      <c r="AT5" s="11" t="s">
        <v>1200</v>
      </c>
      <c r="AU5" s="8" t="s">
        <v>1200</v>
      </c>
      <c r="AX5" t="s">
        <v>170</v>
      </c>
      <c r="BQ5" s="15"/>
      <c r="BR5" s="7" t="s">
        <v>1299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266</v>
      </c>
      <c r="C6" s="5" t="s">
        <v>384</v>
      </c>
      <c r="D6" s="5" t="s">
        <v>501</v>
      </c>
      <c r="F6" s="9"/>
      <c r="G6" s="8" t="s">
        <v>743</v>
      </c>
      <c r="H6" t="s">
        <v>93</v>
      </c>
      <c r="J6" s="7" t="s">
        <v>612</v>
      </c>
      <c r="K6" t="s">
        <v>73</v>
      </c>
      <c r="L6" t="s">
        <v>90</v>
      </c>
      <c r="M6" t="s">
        <v>92</v>
      </c>
      <c r="P6" s="8" t="s">
        <v>743</v>
      </c>
      <c r="S6" s="4" t="s">
        <v>384</v>
      </c>
      <c r="T6" s="5"/>
      <c r="U6" s="5"/>
      <c r="AC6" s="4" t="s">
        <v>942</v>
      </c>
      <c r="AD6" s="5"/>
      <c r="AE6" s="5"/>
      <c r="AM6" s="8" t="s">
        <v>1052</v>
      </c>
      <c r="AQ6" s="10" t="s">
        <v>106</v>
      </c>
      <c r="AS6" t="s">
        <v>78</v>
      </c>
      <c r="AT6" s="11" t="s">
        <v>1203</v>
      </c>
      <c r="AU6" s="8"/>
      <c r="AV6" s="13" t="s">
        <v>159</v>
      </c>
      <c r="AX6" t="s">
        <v>170</v>
      </c>
      <c r="BQ6" s="8"/>
      <c r="BR6" s="7" t="s">
        <v>1300</v>
      </c>
      <c r="BS6" t="s">
        <v>176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267</v>
      </c>
      <c r="C7" s="5" t="s">
        <v>385</v>
      </c>
      <c r="D7" s="5" t="s">
        <v>502</v>
      </c>
      <c r="F7" s="9"/>
      <c r="G7" s="8" t="s">
        <v>744</v>
      </c>
      <c r="H7" t="s">
        <v>93</v>
      </c>
      <c r="J7" s="7" t="s">
        <v>613</v>
      </c>
      <c r="K7" t="s">
        <v>89</v>
      </c>
      <c r="L7" t="s">
        <v>90</v>
      </c>
      <c r="M7" t="s">
        <v>92</v>
      </c>
      <c r="P7" s="8" t="s">
        <v>744</v>
      </c>
      <c r="S7" s="4" t="s">
        <v>385</v>
      </c>
      <c r="T7" s="5" t="s">
        <v>502</v>
      </c>
      <c r="U7" s="5"/>
      <c r="AC7" s="4" t="s">
        <v>291</v>
      </c>
      <c r="AD7" s="5" t="s">
        <v>1039</v>
      </c>
      <c r="AE7" s="5" t="s">
        <v>502</v>
      </c>
      <c r="AM7" s="8" t="s">
        <v>1053</v>
      </c>
      <c r="AQ7" s="10" t="s">
        <v>106</v>
      </c>
      <c r="AS7" t="s">
        <v>78</v>
      </c>
      <c r="AT7" s="11" t="s">
        <v>1204</v>
      </c>
      <c r="AU7" s="8"/>
      <c r="AV7" s="13" t="s">
        <v>111</v>
      </c>
      <c r="AX7" t="s">
        <v>170</v>
      </c>
      <c r="BQ7" s="8"/>
      <c r="BR7" s="7" t="s">
        <v>1298</v>
      </c>
      <c r="BS7" t="s">
        <v>176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267</v>
      </c>
      <c r="C8" s="5" t="s">
        <v>285</v>
      </c>
      <c r="D8" s="5" t="s">
        <v>503</v>
      </c>
      <c r="F8" s="9"/>
      <c r="G8" s="8" t="s">
        <v>745</v>
      </c>
      <c r="H8" t="s">
        <v>93</v>
      </c>
      <c r="J8" s="7" t="s">
        <v>614</v>
      </c>
      <c r="K8" t="s">
        <v>89</v>
      </c>
      <c r="L8" t="s">
        <v>90</v>
      </c>
      <c r="M8" t="s">
        <v>92</v>
      </c>
      <c r="P8" s="8" t="s">
        <v>745</v>
      </c>
      <c r="S8" s="4" t="s">
        <v>285</v>
      </c>
      <c r="T8" s="5" t="s">
        <v>503</v>
      </c>
      <c r="U8" s="5"/>
      <c r="AC8" s="4" t="s">
        <v>943</v>
      </c>
      <c r="AD8" s="5" t="s">
        <v>503</v>
      </c>
      <c r="AE8" s="5"/>
      <c r="AM8" s="8" t="s">
        <v>1054</v>
      </c>
      <c r="AQ8" s="10" t="s">
        <v>106</v>
      </c>
      <c r="AS8" t="s">
        <v>78</v>
      </c>
      <c r="AT8" s="11" t="s">
        <v>1205</v>
      </c>
      <c r="AU8" s="8"/>
      <c r="AV8" s="13" t="s">
        <v>79</v>
      </c>
      <c r="AX8" t="s">
        <v>170</v>
      </c>
      <c r="BQ8" s="8"/>
      <c r="BR8" s="7" t="s">
        <v>1298</v>
      </c>
      <c r="BS8" t="s">
        <v>176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268</v>
      </c>
      <c r="C9" s="5" t="s">
        <v>324</v>
      </c>
      <c r="D9" s="5" t="s">
        <v>504</v>
      </c>
      <c r="F9" s="9"/>
      <c r="G9" s="8" t="s">
        <v>746</v>
      </c>
      <c r="H9" t="s">
        <v>93</v>
      </c>
      <c r="J9" s="7" t="s">
        <v>615</v>
      </c>
      <c r="K9" t="s">
        <v>89</v>
      </c>
      <c r="L9" t="s">
        <v>90</v>
      </c>
      <c r="M9" t="s">
        <v>92</v>
      </c>
      <c r="P9" s="8" t="s">
        <v>746</v>
      </c>
      <c r="S9" s="4" t="s">
        <v>324</v>
      </c>
      <c r="T9" s="5" t="s">
        <v>906</v>
      </c>
      <c r="U9" s="5" t="s">
        <v>502</v>
      </c>
      <c r="AC9" s="4" t="s">
        <v>939</v>
      </c>
      <c r="AD9" s="5" t="s">
        <v>502</v>
      </c>
      <c r="AE9" s="5"/>
      <c r="AM9" s="8" t="s">
        <v>1055</v>
      </c>
      <c r="AQ9" s="10" t="s">
        <v>106</v>
      </c>
      <c r="AS9" t="s">
        <v>78</v>
      </c>
      <c r="AT9" s="11" t="s">
        <v>1206</v>
      </c>
      <c r="AU9" s="8"/>
      <c r="AV9" s="13" t="s">
        <v>79</v>
      </c>
      <c r="AX9" t="s">
        <v>170</v>
      </c>
      <c r="BQ9" s="8"/>
      <c r="BR9" s="7" t="s">
        <v>1298</v>
      </c>
      <c r="BS9" t="s">
        <v>176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269</v>
      </c>
      <c r="C10" s="5" t="s">
        <v>386</v>
      </c>
      <c r="D10" s="5" t="s">
        <v>505</v>
      </c>
      <c r="F10" s="9"/>
      <c r="G10" s="8" t="s">
        <v>747</v>
      </c>
      <c r="H10" t="s">
        <v>93</v>
      </c>
      <c r="J10" s="7" t="s">
        <v>616</v>
      </c>
      <c r="K10" t="s">
        <v>89</v>
      </c>
      <c r="L10" t="s">
        <v>90</v>
      </c>
      <c r="M10" t="s">
        <v>92</v>
      </c>
      <c r="P10" s="8" t="s">
        <v>747</v>
      </c>
      <c r="S10" s="4" t="s">
        <v>386</v>
      </c>
      <c r="T10" s="5" t="s">
        <v>505</v>
      </c>
      <c r="U10" s="5"/>
      <c r="AC10" s="4" t="s">
        <v>944</v>
      </c>
      <c r="AD10" s="5" t="s">
        <v>505</v>
      </c>
      <c r="AE10" s="5"/>
      <c r="AM10" s="8" t="s">
        <v>1056</v>
      </c>
      <c r="AQ10" s="10" t="s">
        <v>106</v>
      </c>
      <c r="AS10" t="s">
        <v>78</v>
      </c>
      <c r="AT10" s="11" t="s">
        <v>1200</v>
      </c>
      <c r="AU10" s="8"/>
      <c r="AV10" s="13" t="s">
        <v>137</v>
      </c>
      <c r="AX10" t="s">
        <v>170</v>
      </c>
      <c r="BQ10" s="8"/>
      <c r="BR10" s="7" t="s">
        <v>1301</v>
      </c>
      <c r="BS10" t="s">
        <v>176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4" t="s">
        <v>270</v>
      </c>
      <c r="C11" s="5" t="s">
        <v>387</v>
      </c>
      <c r="D11" s="5" t="s">
        <v>506</v>
      </c>
      <c r="F11" s="9"/>
      <c r="G11" s="8" t="s">
        <v>748</v>
      </c>
      <c r="H11" t="s">
        <v>93</v>
      </c>
      <c r="J11" s="7" t="s">
        <v>617</v>
      </c>
      <c r="K11" t="s">
        <v>89</v>
      </c>
      <c r="L11" t="s">
        <v>90</v>
      </c>
      <c r="M11" t="s">
        <v>92</v>
      </c>
      <c r="P11" s="8" t="s">
        <v>748</v>
      </c>
      <c r="S11" s="4" t="s">
        <v>387</v>
      </c>
      <c r="T11" s="5" t="s">
        <v>506</v>
      </c>
      <c r="U11" s="5"/>
      <c r="AC11" s="4" t="s">
        <v>945</v>
      </c>
      <c r="AD11" s="5" t="s">
        <v>506</v>
      </c>
      <c r="AE11" s="5"/>
      <c r="AM11" s="8" t="s">
        <v>1057</v>
      </c>
      <c r="AQ11" s="10" t="s">
        <v>106</v>
      </c>
      <c r="AS11" t="s">
        <v>78</v>
      </c>
      <c r="AT11" s="11" t="s">
        <v>1207</v>
      </c>
      <c r="AU11" s="8"/>
      <c r="AV11" s="13" t="s">
        <v>79</v>
      </c>
      <c r="AX11" t="s">
        <v>170</v>
      </c>
      <c r="BQ11" s="8"/>
      <c r="BR11" s="7" t="s">
        <v>1302</v>
      </c>
      <c r="BS11" t="s">
        <v>176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4" t="s">
        <v>271</v>
      </c>
      <c r="C12" s="5" t="s">
        <v>388</v>
      </c>
      <c r="D12" s="5" t="s">
        <v>507</v>
      </c>
      <c r="F12" s="9"/>
      <c r="G12" s="8" t="s">
        <v>749</v>
      </c>
      <c r="H12" t="s">
        <v>93</v>
      </c>
      <c r="J12" s="7" t="s">
        <v>618</v>
      </c>
      <c r="K12" t="s">
        <v>89</v>
      </c>
      <c r="L12" t="s">
        <v>90</v>
      </c>
      <c r="M12" t="s">
        <v>92</v>
      </c>
      <c r="P12" s="8" t="s">
        <v>749</v>
      </c>
      <c r="S12" s="4" t="s">
        <v>388</v>
      </c>
      <c r="T12" s="5"/>
      <c r="U12" s="5"/>
      <c r="AC12" s="4" t="s">
        <v>946</v>
      </c>
      <c r="AD12" s="5"/>
      <c r="AE12" s="5"/>
      <c r="AM12" s="8" t="s">
        <v>1058</v>
      </c>
      <c r="AQ12" s="10" t="s">
        <v>106</v>
      </c>
      <c r="AS12" t="s">
        <v>78</v>
      </c>
      <c r="AT12" s="11" t="s">
        <v>1208</v>
      </c>
      <c r="AU12" s="8"/>
      <c r="AV12" s="13" t="s">
        <v>159</v>
      </c>
      <c r="AX12" t="s">
        <v>170</v>
      </c>
      <c r="BQ12" s="8"/>
      <c r="BR12" s="7" t="s">
        <v>1297</v>
      </c>
      <c r="BS12" t="s">
        <v>119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 x14ac:dyDescent="0.25">
      <c r="A13">
        <v>12</v>
      </c>
      <c r="B13" s="4" t="s">
        <v>272</v>
      </c>
      <c r="C13" s="5" t="s">
        <v>389</v>
      </c>
      <c r="D13" s="5" t="s">
        <v>508</v>
      </c>
      <c r="F13" s="9"/>
      <c r="G13" s="8" t="s">
        <v>750</v>
      </c>
      <c r="H13" t="s">
        <v>93</v>
      </c>
      <c r="J13" s="7" t="s">
        <v>619</v>
      </c>
      <c r="K13" t="s">
        <v>89</v>
      </c>
      <c r="L13" t="s">
        <v>90</v>
      </c>
      <c r="M13" t="s">
        <v>92</v>
      </c>
      <c r="P13" s="8" t="s">
        <v>750</v>
      </c>
      <c r="S13" s="4" t="s">
        <v>389</v>
      </c>
      <c r="T13" s="5" t="s">
        <v>508</v>
      </c>
      <c r="U13" s="5"/>
      <c r="AC13" s="4" t="s">
        <v>291</v>
      </c>
      <c r="AD13" s="5" t="s">
        <v>321</v>
      </c>
      <c r="AE13" s="5" t="s">
        <v>508</v>
      </c>
      <c r="AM13" s="8" t="s">
        <v>1059</v>
      </c>
      <c r="AQ13" s="10" t="s">
        <v>106</v>
      </c>
      <c r="AS13" t="s">
        <v>78</v>
      </c>
      <c r="AT13" s="11" t="s">
        <v>1209</v>
      </c>
      <c r="AU13" s="8" t="s">
        <v>1200</v>
      </c>
      <c r="AX13" t="s">
        <v>170</v>
      </c>
      <c r="BQ13" s="8"/>
      <c r="BR13" s="7" t="s">
        <v>1301</v>
      </c>
      <c r="BS13" t="s">
        <v>176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x14ac:dyDescent="0.25">
      <c r="A14">
        <v>13</v>
      </c>
      <c r="B14" s="4" t="s">
        <v>273</v>
      </c>
      <c r="C14" s="5" t="s">
        <v>390</v>
      </c>
      <c r="D14" s="5" t="s">
        <v>509</v>
      </c>
      <c r="F14" s="9"/>
      <c r="G14" s="8" t="s">
        <v>751</v>
      </c>
      <c r="H14" t="s">
        <v>93</v>
      </c>
      <c r="J14" s="7" t="s">
        <v>620</v>
      </c>
      <c r="K14" t="s">
        <v>89</v>
      </c>
      <c r="L14" t="s">
        <v>90</v>
      </c>
      <c r="M14" t="s">
        <v>92</v>
      </c>
      <c r="P14" s="8" t="s">
        <v>751</v>
      </c>
      <c r="S14" s="4" t="s">
        <v>390</v>
      </c>
      <c r="T14" s="5"/>
      <c r="U14" s="5"/>
      <c r="AC14" s="4" t="s">
        <v>947</v>
      </c>
      <c r="AD14" s="5"/>
      <c r="AE14" s="5"/>
      <c r="AM14" s="8" t="s">
        <v>1060</v>
      </c>
      <c r="AQ14" s="10" t="s">
        <v>106</v>
      </c>
      <c r="AS14" t="s">
        <v>78</v>
      </c>
      <c r="AT14" s="11" t="s">
        <v>1210</v>
      </c>
      <c r="AU14" s="8"/>
      <c r="AV14" s="13" t="s">
        <v>137</v>
      </c>
      <c r="AX14" t="s">
        <v>170</v>
      </c>
      <c r="BQ14" s="8"/>
      <c r="BR14" s="7" t="s">
        <v>1297</v>
      </c>
      <c r="BS14" t="s">
        <v>119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s="4" t="s">
        <v>274</v>
      </c>
      <c r="C15" s="5" t="s">
        <v>391</v>
      </c>
      <c r="D15" s="5" t="s">
        <v>510</v>
      </c>
      <c r="F15" s="9"/>
      <c r="G15" s="8" t="s">
        <v>752</v>
      </c>
      <c r="H15" t="s">
        <v>93</v>
      </c>
      <c r="J15" s="7" t="s">
        <v>621</v>
      </c>
      <c r="K15" t="s">
        <v>89</v>
      </c>
      <c r="L15" t="s">
        <v>90</v>
      </c>
      <c r="M15" t="s">
        <v>92</v>
      </c>
      <c r="P15" s="8" t="s">
        <v>752</v>
      </c>
      <c r="S15" s="4" t="s">
        <v>391</v>
      </c>
      <c r="T15" s="5" t="s">
        <v>510</v>
      </c>
      <c r="U15" s="5"/>
      <c r="AC15" s="4" t="s">
        <v>948</v>
      </c>
      <c r="AD15" s="5" t="s">
        <v>510</v>
      </c>
      <c r="AE15" s="5"/>
      <c r="AM15" s="8" t="s">
        <v>1061</v>
      </c>
      <c r="AQ15" s="10" t="s">
        <v>106</v>
      </c>
      <c r="AS15" t="s">
        <v>78</v>
      </c>
      <c r="AT15" s="11" t="s">
        <v>1211</v>
      </c>
      <c r="AU15" s="8"/>
      <c r="AV15" s="13" t="s">
        <v>111</v>
      </c>
      <c r="AX15" t="s">
        <v>170</v>
      </c>
      <c r="BQ15" s="8"/>
      <c r="BR15" s="7" t="s">
        <v>1302</v>
      </c>
      <c r="BS15" t="s">
        <v>176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s="4" t="s">
        <v>275</v>
      </c>
      <c r="C16" s="5" t="s">
        <v>392</v>
      </c>
      <c r="D16" s="5" t="s">
        <v>511</v>
      </c>
      <c r="F16" s="9"/>
      <c r="G16" s="8">
        <v>1111111111</v>
      </c>
      <c r="H16" t="s">
        <v>93</v>
      </c>
      <c r="J16" s="7" t="s">
        <v>622</v>
      </c>
      <c r="K16" t="s">
        <v>73</v>
      </c>
      <c r="L16" t="s">
        <v>90</v>
      </c>
      <c r="M16" t="s">
        <v>92</v>
      </c>
      <c r="P16" s="8">
        <v>1111111111</v>
      </c>
      <c r="S16" s="4" t="s">
        <v>392</v>
      </c>
      <c r="T16" s="5"/>
      <c r="U16" s="5"/>
      <c r="AC16" s="4" t="s">
        <v>949</v>
      </c>
      <c r="AD16" s="5"/>
      <c r="AE16" s="5"/>
      <c r="AM16" s="8" t="s">
        <v>1062</v>
      </c>
      <c r="AQ16" s="10" t="s">
        <v>106</v>
      </c>
      <c r="AS16" t="s">
        <v>78</v>
      </c>
      <c r="AT16" s="11" t="s">
        <v>1200</v>
      </c>
      <c r="AU16" s="8" t="s">
        <v>1200</v>
      </c>
      <c r="AX16" t="s">
        <v>170</v>
      </c>
      <c r="BQ16" s="8"/>
      <c r="BR16" s="7" t="s">
        <v>1303</v>
      </c>
      <c r="BS16" t="s">
        <v>176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4" t="s">
        <v>276</v>
      </c>
      <c r="C17" s="5" t="s">
        <v>393</v>
      </c>
      <c r="D17" s="5" t="s">
        <v>512</v>
      </c>
      <c r="F17" s="9"/>
      <c r="G17" s="8" t="s">
        <v>753</v>
      </c>
      <c r="H17" t="s">
        <v>93</v>
      </c>
      <c r="J17" s="7" t="s">
        <v>623</v>
      </c>
      <c r="K17" t="s">
        <v>73</v>
      </c>
      <c r="L17" t="s">
        <v>90</v>
      </c>
      <c r="M17" t="s">
        <v>92</v>
      </c>
      <c r="P17" s="8" t="s">
        <v>753</v>
      </c>
      <c r="S17" s="4" t="s">
        <v>393</v>
      </c>
      <c r="T17" s="5"/>
      <c r="U17" s="5"/>
      <c r="AC17" s="4" t="s">
        <v>950</v>
      </c>
      <c r="AD17" s="5"/>
      <c r="AE17" s="5"/>
      <c r="AM17" s="8" t="s">
        <v>1063</v>
      </c>
      <c r="AQ17" s="10" t="s">
        <v>88</v>
      </c>
      <c r="AS17" t="s">
        <v>78</v>
      </c>
      <c r="AT17" s="11" t="s">
        <v>1210</v>
      </c>
      <c r="AU17" s="8"/>
      <c r="AV17" s="13" t="s">
        <v>159</v>
      </c>
      <c r="AX17" t="s">
        <v>170</v>
      </c>
      <c r="BQ17" s="8"/>
      <c r="BR17" s="7" t="s">
        <v>1297</v>
      </c>
      <c r="BS17" t="s">
        <v>119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4" t="s">
        <v>277</v>
      </c>
      <c r="C18" s="5" t="s">
        <v>394</v>
      </c>
      <c r="D18" s="5" t="s">
        <v>513</v>
      </c>
      <c r="F18" s="9"/>
      <c r="G18" s="8" t="s">
        <v>754</v>
      </c>
      <c r="H18" t="s">
        <v>93</v>
      </c>
      <c r="J18" s="7" t="s">
        <v>624</v>
      </c>
      <c r="K18" t="s">
        <v>73</v>
      </c>
      <c r="L18" t="s">
        <v>90</v>
      </c>
      <c r="M18" t="s">
        <v>92</v>
      </c>
      <c r="P18" s="8" t="s">
        <v>754</v>
      </c>
      <c r="S18" s="4" t="s">
        <v>394</v>
      </c>
      <c r="T18" s="5" t="s">
        <v>513</v>
      </c>
      <c r="U18" s="5"/>
      <c r="AC18" s="4" t="s">
        <v>951</v>
      </c>
      <c r="AD18" s="5" t="s">
        <v>513</v>
      </c>
      <c r="AE18" s="5"/>
      <c r="AM18" s="8" t="s">
        <v>1064</v>
      </c>
      <c r="AQ18" s="10" t="s">
        <v>106</v>
      </c>
      <c r="AS18" t="s">
        <v>78</v>
      </c>
      <c r="AT18" s="11" t="s">
        <v>1212</v>
      </c>
      <c r="AU18" s="8"/>
      <c r="AV18" s="13" t="s">
        <v>79</v>
      </c>
      <c r="AX18" t="s">
        <v>170</v>
      </c>
      <c r="BQ18" s="8"/>
      <c r="BR18" s="7" t="s">
        <v>1298</v>
      </c>
      <c r="BS18" t="s">
        <v>176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s="4" t="s">
        <v>278</v>
      </c>
      <c r="C19" s="5" t="s">
        <v>395</v>
      </c>
      <c r="D19" s="5"/>
      <c r="F19" s="9"/>
      <c r="G19" s="8">
        <v>1111111111</v>
      </c>
      <c r="H19" t="s">
        <v>93</v>
      </c>
      <c r="J19" s="7" t="s">
        <v>625</v>
      </c>
      <c r="K19" t="s">
        <v>89</v>
      </c>
      <c r="L19" t="s">
        <v>90</v>
      </c>
      <c r="M19" t="s">
        <v>92</v>
      </c>
      <c r="P19" s="8">
        <v>1111111111</v>
      </c>
      <c r="S19" s="4" t="s">
        <v>462</v>
      </c>
      <c r="T19" s="5" t="s">
        <v>395</v>
      </c>
      <c r="U19" s="5"/>
      <c r="AC19" s="4" t="s">
        <v>952</v>
      </c>
      <c r="AD19" s="5" t="s">
        <v>395</v>
      </c>
      <c r="AE19" s="5"/>
      <c r="AM19" s="8" t="s">
        <v>1065</v>
      </c>
      <c r="AQ19" s="10" t="s">
        <v>106</v>
      </c>
      <c r="AS19" t="s">
        <v>78</v>
      </c>
      <c r="AT19" s="11" t="s">
        <v>1213</v>
      </c>
      <c r="AU19" s="8"/>
      <c r="AV19" s="13" t="s">
        <v>79</v>
      </c>
      <c r="AX19" t="s">
        <v>170</v>
      </c>
      <c r="BQ19" s="8"/>
      <c r="BR19" s="7" t="s">
        <v>1304</v>
      </c>
      <c r="BS19" t="s">
        <v>176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4" t="s">
        <v>279</v>
      </c>
      <c r="C20" s="5" t="s">
        <v>396</v>
      </c>
      <c r="D20" s="5" t="s">
        <v>501</v>
      </c>
      <c r="F20" s="9"/>
      <c r="G20" s="8" t="s">
        <v>755</v>
      </c>
      <c r="H20" t="s">
        <v>93</v>
      </c>
      <c r="J20" s="7" t="s">
        <v>626</v>
      </c>
      <c r="K20" t="s">
        <v>89</v>
      </c>
      <c r="L20" t="s">
        <v>90</v>
      </c>
      <c r="M20" t="s">
        <v>92</v>
      </c>
      <c r="P20" s="8" t="s">
        <v>755</v>
      </c>
      <c r="S20" s="4" t="s">
        <v>396</v>
      </c>
      <c r="T20" s="5" t="s">
        <v>501</v>
      </c>
      <c r="U20" s="5"/>
      <c r="AC20" s="4" t="s">
        <v>953</v>
      </c>
      <c r="AD20" s="5" t="s">
        <v>501</v>
      </c>
      <c r="AE20" s="5"/>
      <c r="AM20" s="8" t="s">
        <v>1066</v>
      </c>
      <c r="AQ20" s="10" t="s">
        <v>106</v>
      </c>
      <c r="AS20" t="s">
        <v>78</v>
      </c>
      <c r="AT20" s="11" t="s">
        <v>1214</v>
      </c>
      <c r="AU20" s="8"/>
      <c r="AV20" s="13" t="s">
        <v>137</v>
      </c>
      <c r="AX20" t="s">
        <v>170</v>
      </c>
      <c r="BQ20" s="8"/>
      <c r="BR20" s="7" t="s">
        <v>1298</v>
      </c>
      <c r="BS20" t="s">
        <v>176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s="4" t="s">
        <v>280</v>
      </c>
      <c r="C21" s="5" t="s">
        <v>397</v>
      </c>
      <c r="D21" s="5" t="s">
        <v>514</v>
      </c>
      <c r="F21" s="9"/>
      <c r="G21" s="8" t="s">
        <v>756</v>
      </c>
      <c r="H21" t="s">
        <v>93</v>
      </c>
      <c r="J21" s="7" t="s">
        <v>627</v>
      </c>
      <c r="K21" t="s">
        <v>89</v>
      </c>
      <c r="L21" t="s">
        <v>90</v>
      </c>
      <c r="M21" t="s">
        <v>92</v>
      </c>
      <c r="P21" s="8" t="s">
        <v>756</v>
      </c>
      <c r="S21" s="4" t="s">
        <v>397</v>
      </c>
      <c r="T21" s="5"/>
      <c r="U21" s="5"/>
      <c r="AC21" s="4" t="s">
        <v>954</v>
      </c>
      <c r="AD21" s="5"/>
      <c r="AE21" s="5"/>
      <c r="AM21" s="8" t="s">
        <v>1067</v>
      </c>
      <c r="AQ21" s="10" t="s">
        <v>106</v>
      </c>
      <c r="AS21" t="s">
        <v>78</v>
      </c>
      <c r="AT21" s="11" t="s">
        <v>1215</v>
      </c>
      <c r="AU21" s="8"/>
      <c r="AV21" s="13" t="s">
        <v>137</v>
      </c>
      <c r="AX21" t="s">
        <v>170</v>
      </c>
      <c r="BQ21" s="8"/>
      <c r="BR21" s="7" t="s">
        <v>1297</v>
      </c>
      <c r="BS21" t="s">
        <v>119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s="4" t="s">
        <v>280</v>
      </c>
      <c r="C22" s="5" t="s">
        <v>398</v>
      </c>
      <c r="D22" s="5" t="s">
        <v>515</v>
      </c>
      <c r="F22" s="9"/>
      <c r="G22" s="8" t="s">
        <v>757</v>
      </c>
      <c r="H22" t="s">
        <v>93</v>
      </c>
      <c r="J22" s="7" t="s">
        <v>628</v>
      </c>
      <c r="K22" t="s">
        <v>89</v>
      </c>
      <c r="L22" t="s">
        <v>90</v>
      </c>
      <c r="M22" t="s">
        <v>92</v>
      </c>
      <c r="P22" s="8" t="s">
        <v>757</v>
      </c>
      <c r="S22" s="4" t="s">
        <v>398</v>
      </c>
      <c r="T22" s="5"/>
      <c r="U22" s="5"/>
      <c r="AC22" s="4" t="s">
        <v>955</v>
      </c>
      <c r="AD22" s="5" t="s">
        <v>1014</v>
      </c>
      <c r="AE22" s="5"/>
      <c r="AM22" s="8" t="s">
        <v>1068</v>
      </c>
      <c r="AQ22" s="10" t="s">
        <v>106</v>
      </c>
      <c r="AS22" t="s">
        <v>78</v>
      </c>
      <c r="AT22" s="11" t="s">
        <v>1216</v>
      </c>
      <c r="AU22" s="8"/>
      <c r="AV22" s="13" t="s">
        <v>111</v>
      </c>
      <c r="AX22" t="s">
        <v>170</v>
      </c>
      <c r="BQ22" s="8"/>
      <c r="BR22" s="7" t="s">
        <v>1297</v>
      </c>
      <c r="BS22" t="s">
        <v>119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 x14ac:dyDescent="0.25">
      <c r="A23">
        <v>22</v>
      </c>
      <c r="B23" s="4" t="s">
        <v>281</v>
      </c>
      <c r="C23" s="5" t="s">
        <v>399</v>
      </c>
      <c r="D23" s="5" t="s">
        <v>516</v>
      </c>
      <c r="F23" s="9"/>
      <c r="G23" s="8">
        <v>1111111111</v>
      </c>
      <c r="H23" t="s">
        <v>93</v>
      </c>
      <c r="J23" s="7" t="s">
        <v>629</v>
      </c>
      <c r="K23" t="s">
        <v>73</v>
      </c>
      <c r="L23" t="s">
        <v>90</v>
      </c>
      <c r="M23" t="s">
        <v>92</v>
      </c>
      <c r="P23" s="8">
        <v>1111111111</v>
      </c>
      <c r="S23" s="4" t="s">
        <v>399</v>
      </c>
      <c r="T23" s="5" t="s">
        <v>516</v>
      </c>
      <c r="U23" s="5"/>
      <c r="AC23" s="4" t="s">
        <v>300</v>
      </c>
      <c r="AD23" s="5" t="s">
        <v>516</v>
      </c>
      <c r="AE23" s="5"/>
      <c r="AM23" s="8" t="s">
        <v>1069</v>
      </c>
      <c r="AQ23" s="10" t="s">
        <v>106</v>
      </c>
      <c r="AS23" t="s">
        <v>78</v>
      </c>
      <c r="AT23" s="11" t="s">
        <v>1200</v>
      </c>
      <c r="AU23" s="8"/>
      <c r="AX23" t="s">
        <v>170</v>
      </c>
      <c r="BQ23" s="8"/>
      <c r="BR23" s="7" t="s">
        <v>1298</v>
      </c>
      <c r="BS23" t="s">
        <v>176</v>
      </c>
      <c r="XT23" t="s">
        <v>245</v>
      </c>
      <c r="YC23" t="s">
        <v>246</v>
      </c>
      <c r="YG23" t="s">
        <v>247</v>
      </c>
    </row>
    <row r="24" spans="1:657" ht="15.75" x14ac:dyDescent="0.25">
      <c r="A24">
        <v>23</v>
      </c>
      <c r="B24" s="4" t="s">
        <v>282</v>
      </c>
      <c r="C24" s="5" t="s">
        <v>400</v>
      </c>
      <c r="D24" s="5" t="s">
        <v>517</v>
      </c>
      <c r="F24" s="9"/>
      <c r="G24" s="8" t="s">
        <v>758</v>
      </c>
      <c r="H24" t="s">
        <v>93</v>
      </c>
      <c r="J24" s="7" t="s">
        <v>630</v>
      </c>
      <c r="K24" t="s">
        <v>73</v>
      </c>
      <c r="L24" t="s">
        <v>90</v>
      </c>
      <c r="M24" t="s">
        <v>92</v>
      </c>
      <c r="P24" s="8" t="s">
        <v>758</v>
      </c>
      <c r="S24" s="4" t="s">
        <v>400</v>
      </c>
      <c r="T24" s="5" t="s">
        <v>517</v>
      </c>
      <c r="U24" s="5"/>
      <c r="AC24" s="4" t="s">
        <v>956</v>
      </c>
      <c r="AD24" s="5" t="s">
        <v>517</v>
      </c>
      <c r="AE24" s="5"/>
      <c r="AM24" s="8" t="s">
        <v>1070</v>
      </c>
      <c r="AQ24" s="10" t="s">
        <v>106</v>
      </c>
      <c r="AS24" t="s">
        <v>78</v>
      </c>
      <c r="AT24" s="11" t="s">
        <v>1200</v>
      </c>
      <c r="AU24" s="8"/>
      <c r="AX24" t="s">
        <v>170</v>
      </c>
      <c r="BQ24" s="8"/>
      <c r="BR24" s="7" t="s">
        <v>1298</v>
      </c>
      <c r="BS24" t="s">
        <v>176</v>
      </c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s="4" t="s">
        <v>283</v>
      </c>
      <c r="C25" s="5" t="s">
        <v>401</v>
      </c>
      <c r="D25" s="5" t="s">
        <v>518</v>
      </c>
      <c r="F25" s="9"/>
      <c r="G25" s="8">
        <v>1111111111</v>
      </c>
      <c r="H25" t="s">
        <v>93</v>
      </c>
      <c r="J25" s="7" t="s">
        <v>631</v>
      </c>
      <c r="K25" t="s">
        <v>73</v>
      </c>
      <c r="L25" t="s">
        <v>90</v>
      </c>
      <c r="M25" t="s">
        <v>92</v>
      </c>
      <c r="P25" s="8">
        <v>1111111111</v>
      </c>
      <c r="S25" s="4" t="s">
        <v>401</v>
      </c>
      <c r="T25" s="5" t="s">
        <v>518</v>
      </c>
      <c r="U25" s="5"/>
      <c r="AC25" s="4" t="s">
        <v>945</v>
      </c>
      <c r="AD25" s="5" t="s">
        <v>518</v>
      </c>
      <c r="AE25" s="5"/>
      <c r="AM25" s="8" t="s">
        <v>1071</v>
      </c>
      <c r="AQ25" s="10" t="s">
        <v>106</v>
      </c>
      <c r="AS25" t="s">
        <v>78</v>
      </c>
      <c r="AT25" s="11" t="s">
        <v>1200</v>
      </c>
      <c r="AU25" s="8"/>
      <c r="AX25" t="s">
        <v>170</v>
      </c>
      <c r="BQ25" s="15"/>
      <c r="BR25" s="7" t="s">
        <v>1305</v>
      </c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s="4" t="s">
        <v>284</v>
      </c>
      <c r="C26" s="5" t="s">
        <v>402</v>
      </c>
      <c r="D26" s="5" t="s">
        <v>519</v>
      </c>
      <c r="F26" s="9"/>
      <c r="G26" s="8" t="s">
        <v>759</v>
      </c>
      <c r="H26" t="s">
        <v>93</v>
      </c>
      <c r="J26" s="7" t="s">
        <v>632</v>
      </c>
      <c r="K26" t="s">
        <v>73</v>
      </c>
      <c r="L26" t="s">
        <v>90</v>
      </c>
      <c r="M26" t="s">
        <v>92</v>
      </c>
      <c r="P26" s="8" t="s">
        <v>759</v>
      </c>
      <c r="S26" s="4" t="s">
        <v>402</v>
      </c>
      <c r="T26" s="5" t="s">
        <v>519</v>
      </c>
      <c r="U26" s="5"/>
      <c r="AC26" s="4" t="s">
        <v>943</v>
      </c>
      <c r="AD26" s="5" t="s">
        <v>519</v>
      </c>
      <c r="AE26" s="5"/>
      <c r="AM26" s="8" t="s">
        <v>1072</v>
      </c>
      <c r="AQ26" s="10" t="s">
        <v>106</v>
      </c>
      <c r="AS26" t="s">
        <v>78</v>
      </c>
      <c r="AT26" s="11" t="s">
        <v>1217</v>
      </c>
      <c r="AU26" s="8"/>
      <c r="AV26" s="13" t="s">
        <v>111</v>
      </c>
      <c r="AX26" t="s">
        <v>170</v>
      </c>
      <c r="BQ26" s="8"/>
      <c r="BR26" s="7" t="s">
        <v>1306</v>
      </c>
      <c r="BS26" t="s">
        <v>176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4" t="s">
        <v>285</v>
      </c>
      <c r="C27" s="5" t="s">
        <v>392</v>
      </c>
      <c r="D27" s="5" t="s">
        <v>511</v>
      </c>
      <c r="F27" s="9"/>
      <c r="G27" s="8">
        <v>1111111111</v>
      </c>
      <c r="H27" t="s">
        <v>93</v>
      </c>
      <c r="J27" s="7" t="s">
        <v>633</v>
      </c>
      <c r="K27" t="s">
        <v>73</v>
      </c>
      <c r="L27" t="s">
        <v>90</v>
      </c>
      <c r="M27" t="s">
        <v>92</v>
      </c>
      <c r="P27" s="8">
        <v>1111111111</v>
      </c>
      <c r="S27" s="4" t="s">
        <v>392</v>
      </c>
      <c r="T27" s="5"/>
      <c r="U27" s="5"/>
      <c r="AC27" s="4" t="s">
        <v>949</v>
      </c>
      <c r="AD27" s="5"/>
      <c r="AE27" s="5"/>
      <c r="AM27" s="8" t="s">
        <v>1073</v>
      </c>
      <c r="AQ27" s="10" t="s">
        <v>106</v>
      </c>
      <c r="AS27" t="s">
        <v>78</v>
      </c>
      <c r="AT27" s="11" t="s">
        <v>1200</v>
      </c>
      <c r="AU27" s="8"/>
      <c r="AX27" t="s">
        <v>170</v>
      </c>
      <c r="BQ27" s="8"/>
      <c r="BR27" s="7" t="s">
        <v>1303</v>
      </c>
      <c r="BS27" t="s">
        <v>176</v>
      </c>
      <c r="YG27" t="s">
        <v>257</v>
      </c>
    </row>
    <row r="28" spans="1:657" ht="15.75" x14ac:dyDescent="0.25">
      <c r="A28">
        <v>27</v>
      </c>
      <c r="B28" s="4" t="s">
        <v>286</v>
      </c>
      <c r="C28" s="5" t="s">
        <v>403</v>
      </c>
      <c r="D28" s="5" t="s">
        <v>520</v>
      </c>
      <c r="F28" s="9"/>
      <c r="G28" s="8" t="s">
        <v>760</v>
      </c>
      <c r="H28" t="s">
        <v>93</v>
      </c>
      <c r="J28" s="7" t="s">
        <v>634</v>
      </c>
      <c r="K28" t="s">
        <v>89</v>
      </c>
      <c r="L28" t="s">
        <v>90</v>
      </c>
      <c r="M28" t="s">
        <v>92</v>
      </c>
      <c r="P28" s="8" t="s">
        <v>760</v>
      </c>
      <c r="S28" s="4" t="s">
        <v>403</v>
      </c>
      <c r="T28" s="5" t="s">
        <v>520</v>
      </c>
      <c r="U28" s="5"/>
      <c r="AC28" s="4" t="s">
        <v>957</v>
      </c>
      <c r="AD28" s="5" t="s">
        <v>520</v>
      </c>
      <c r="AE28" s="5"/>
      <c r="AM28" s="8" t="s">
        <v>1074</v>
      </c>
      <c r="AQ28" s="10" t="s">
        <v>106</v>
      </c>
      <c r="AS28" t="s">
        <v>78</v>
      </c>
      <c r="AT28" s="11" t="s">
        <v>1218</v>
      </c>
      <c r="AU28" s="8"/>
      <c r="AV28" s="13" t="s">
        <v>79</v>
      </c>
      <c r="AX28" t="s">
        <v>170</v>
      </c>
      <c r="BQ28" s="8"/>
      <c r="BR28" s="7" t="s">
        <v>1298</v>
      </c>
      <c r="BS28" t="s">
        <v>176</v>
      </c>
      <c r="YG28" t="s">
        <v>258</v>
      </c>
    </row>
    <row r="29" spans="1:657" ht="15.75" x14ac:dyDescent="0.25">
      <c r="A29">
        <v>28</v>
      </c>
      <c r="B29" s="4" t="s">
        <v>287</v>
      </c>
      <c r="C29" s="5" t="s">
        <v>404</v>
      </c>
      <c r="D29" s="5" t="s">
        <v>521</v>
      </c>
      <c r="F29" s="9"/>
      <c r="G29" s="8" t="s">
        <v>761</v>
      </c>
      <c r="H29" t="s">
        <v>93</v>
      </c>
      <c r="J29" s="7" t="s">
        <v>635</v>
      </c>
      <c r="K29" t="s">
        <v>89</v>
      </c>
      <c r="L29" t="s">
        <v>90</v>
      </c>
      <c r="M29" t="s">
        <v>92</v>
      </c>
      <c r="P29" s="8" t="s">
        <v>761</v>
      </c>
      <c r="S29" s="4" t="s">
        <v>404</v>
      </c>
      <c r="T29" s="5" t="s">
        <v>521</v>
      </c>
      <c r="U29" s="5"/>
      <c r="AC29" s="4" t="s">
        <v>958</v>
      </c>
      <c r="AD29" s="5" t="s">
        <v>521</v>
      </c>
      <c r="AE29" s="5"/>
      <c r="AM29" s="8" t="s">
        <v>1075</v>
      </c>
      <c r="AQ29" s="10" t="s">
        <v>106</v>
      </c>
      <c r="AS29" t="s">
        <v>78</v>
      </c>
      <c r="AT29" s="11" t="s">
        <v>1219</v>
      </c>
      <c r="AU29" s="8"/>
      <c r="AV29" s="13" t="s">
        <v>111</v>
      </c>
      <c r="AX29" t="s">
        <v>170</v>
      </c>
      <c r="BQ29" s="8"/>
      <c r="BR29" s="7" t="s">
        <v>1298</v>
      </c>
      <c r="BS29" t="s">
        <v>176</v>
      </c>
      <c r="YG29" t="s">
        <v>259</v>
      </c>
    </row>
    <row r="30" spans="1:657" ht="15.75" x14ac:dyDescent="0.25">
      <c r="A30">
        <v>29</v>
      </c>
      <c r="B30" s="4" t="s">
        <v>288</v>
      </c>
      <c r="C30" s="5" t="s">
        <v>405</v>
      </c>
      <c r="D30" s="5" t="s">
        <v>506</v>
      </c>
      <c r="F30" s="9"/>
      <c r="G30" s="8" t="s">
        <v>762</v>
      </c>
      <c r="H30" t="s">
        <v>93</v>
      </c>
      <c r="J30" s="7" t="s">
        <v>636</v>
      </c>
      <c r="K30" t="s">
        <v>89</v>
      </c>
      <c r="L30" t="s">
        <v>90</v>
      </c>
      <c r="M30" t="s">
        <v>92</v>
      </c>
      <c r="P30" s="8" t="s">
        <v>762</v>
      </c>
      <c r="S30" s="4" t="s">
        <v>405</v>
      </c>
      <c r="T30" s="5" t="s">
        <v>506</v>
      </c>
      <c r="U30" s="5"/>
      <c r="AC30" s="4" t="s">
        <v>959</v>
      </c>
      <c r="AD30" s="5" t="s">
        <v>506</v>
      </c>
      <c r="AE30" s="5"/>
      <c r="AM30" s="8" t="s">
        <v>1076</v>
      </c>
      <c r="AQ30" s="10" t="s">
        <v>106</v>
      </c>
      <c r="AS30" t="s">
        <v>78</v>
      </c>
      <c r="AT30" s="11" t="s">
        <v>1220</v>
      </c>
      <c r="AU30" s="8"/>
      <c r="AV30" s="13" t="s">
        <v>137</v>
      </c>
      <c r="AX30" t="s">
        <v>170</v>
      </c>
      <c r="BQ30" s="8"/>
      <c r="BR30" s="7" t="s">
        <v>1298</v>
      </c>
      <c r="BS30" t="s">
        <v>176</v>
      </c>
      <c r="YG30" t="s">
        <v>260</v>
      </c>
    </row>
    <row r="31" spans="1:657" ht="15.75" x14ac:dyDescent="0.25">
      <c r="A31">
        <v>30</v>
      </c>
      <c r="B31" s="4" t="s">
        <v>288</v>
      </c>
      <c r="C31" s="5" t="s">
        <v>406</v>
      </c>
      <c r="D31" s="5" t="s">
        <v>522</v>
      </c>
      <c r="F31" s="9"/>
      <c r="G31" s="8" t="s">
        <v>763</v>
      </c>
      <c r="H31" t="s">
        <v>93</v>
      </c>
      <c r="J31" s="7" t="s">
        <v>637</v>
      </c>
      <c r="K31" t="s">
        <v>89</v>
      </c>
      <c r="L31" t="s">
        <v>90</v>
      </c>
      <c r="M31" t="s">
        <v>92</v>
      </c>
      <c r="P31" s="8" t="s">
        <v>763</v>
      </c>
      <c r="S31" s="4" t="s">
        <v>882</v>
      </c>
      <c r="T31" s="5" t="s">
        <v>907</v>
      </c>
      <c r="U31" s="5"/>
      <c r="AC31" s="4" t="s">
        <v>960</v>
      </c>
      <c r="AD31" s="5"/>
      <c r="AE31" s="5"/>
      <c r="AM31" s="8" t="s">
        <v>1077</v>
      </c>
      <c r="AQ31" s="10" t="s">
        <v>88</v>
      </c>
      <c r="AS31" t="s">
        <v>78</v>
      </c>
      <c r="AT31" s="11" t="s">
        <v>1221</v>
      </c>
      <c r="AU31" s="8"/>
      <c r="AV31" s="13" t="s">
        <v>79</v>
      </c>
      <c r="AX31" t="s">
        <v>170</v>
      </c>
      <c r="BQ31" s="8"/>
      <c r="BR31" s="7" t="s">
        <v>1297</v>
      </c>
      <c r="BS31" t="s">
        <v>119</v>
      </c>
      <c r="YG31" t="s">
        <v>261</v>
      </c>
    </row>
    <row r="32" spans="1:657" ht="15.75" x14ac:dyDescent="0.25">
      <c r="A32">
        <v>31</v>
      </c>
      <c r="B32" s="4" t="s">
        <v>289</v>
      </c>
      <c r="C32" s="5" t="s">
        <v>407</v>
      </c>
      <c r="D32" s="5" t="s">
        <v>523</v>
      </c>
      <c r="F32" s="9"/>
      <c r="G32" s="8" t="s">
        <v>764</v>
      </c>
      <c r="H32" t="s">
        <v>93</v>
      </c>
      <c r="J32" s="7" t="s">
        <v>638</v>
      </c>
      <c r="K32" t="s">
        <v>89</v>
      </c>
      <c r="L32" t="s">
        <v>90</v>
      </c>
      <c r="M32" t="s">
        <v>92</v>
      </c>
      <c r="P32" s="8" t="s">
        <v>764</v>
      </c>
      <c r="S32" s="4" t="s">
        <v>407</v>
      </c>
      <c r="T32" s="5" t="s">
        <v>523</v>
      </c>
      <c r="U32" s="5"/>
      <c r="AC32" s="4" t="s">
        <v>961</v>
      </c>
      <c r="AD32" s="5" t="s">
        <v>523</v>
      </c>
      <c r="AE32" s="5"/>
      <c r="AM32" s="8" t="s">
        <v>1078</v>
      </c>
      <c r="AQ32" s="10" t="s">
        <v>106</v>
      </c>
      <c r="AS32" t="s">
        <v>78</v>
      </c>
      <c r="AT32" s="11" t="s">
        <v>1222</v>
      </c>
      <c r="AU32" s="8"/>
      <c r="AV32" s="13" t="s">
        <v>137</v>
      </c>
      <c r="AX32" t="s">
        <v>170</v>
      </c>
      <c r="BQ32" s="8"/>
      <c r="BR32" s="7" t="s">
        <v>1298</v>
      </c>
      <c r="BS32" t="s">
        <v>176</v>
      </c>
      <c r="YG32" t="s">
        <v>86</v>
      </c>
    </row>
    <row r="33" spans="1:657" ht="15.75" x14ac:dyDescent="0.25">
      <c r="A33">
        <v>32</v>
      </c>
      <c r="B33" s="4" t="s">
        <v>290</v>
      </c>
      <c r="C33" s="5" t="s">
        <v>408</v>
      </c>
      <c r="D33" s="5" t="s">
        <v>524</v>
      </c>
      <c r="F33" s="9"/>
      <c r="G33" s="8" t="s">
        <v>765</v>
      </c>
      <c r="H33" t="s">
        <v>93</v>
      </c>
      <c r="J33" s="7" t="s">
        <v>639</v>
      </c>
      <c r="K33" t="s">
        <v>89</v>
      </c>
      <c r="L33" t="s">
        <v>90</v>
      </c>
      <c r="M33" t="s">
        <v>92</v>
      </c>
      <c r="P33" s="8" t="s">
        <v>765</v>
      </c>
      <c r="S33" s="4" t="s">
        <v>408</v>
      </c>
      <c r="T33" s="5" t="s">
        <v>524</v>
      </c>
      <c r="U33" s="5"/>
      <c r="AC33" s="4" t="s">
        <v>962</v>
      </c>
      <c r="AD33" s="5" t="s">
        <v>524</v>
      </c>
      <c r="AE33" s="5"/>
      <c r="AM33" s="8" t="s">
        <v>1079</v>
      </c>
      <c r="AQ33" s="10" t="s">
        <v>106</v>
      </c>
      <c r="AS33" t="s">
        <v>78</v>
      </c>
      <c r="AT33" s="11" t="s">
        <v>1223</v>
      </c>
      <c r="AU33" s="8"/>
      <c r="AV33" s="13" t="s">
        <v>159</v>
      </c>
      <c r="AX33" t="s">
        <v>170</v>
      </c>
      <c r="BQ33" s="8"/>
      <c r="BR33" s="7" t="s">
        <v>1298</v>
      </c>
      <c r="BS33" t="s">
        <v>176</v>
      </c>
      <c r="YG33" t="s">
        <v>123</v>
      </c>
    </row>
    <row r="34" spans="1:657" ht="15.75" x14ac:dyDescent="0.25">
      <c r="A34">
        <v>33</v>
      </c>
      <c r="B34" s="4" t="s">
        <v>291</v>
      </c>
      <c r="C34" s="5" t="s">
        <v>409</v>
      </c>
      <c r="D34" s="5" t="s">
        <v>525</v>
      </c>
      <c r="F34" s="9"/>
      <c r="G34" s="8" t="s">
        <v>766</v>
      </c>
      <c r="H34" t="s">
        <v>93</v>
      </c>
      <c r="J34" s="7" t="s">
        <v>640</v>
      </c>
      <c r="K34" t="s">
        <v>89</v>
      </c>
      <c r="L34" t="s">
        <v>90</v>
      </c>
      <c r="M34" t="s">
        <v>92</v>
      </c>
      <c r="P34" s="8" t="s">
        <v>766</v>
      </c>
      <c r="S34" s="4" t="s">
        <v>883</v>
      </c>
      <c r="T34" s="5" t="s">
        <v>907</v>
      </c>
      <c r="U34" s="5"/>
      <c r="AC34" s="4" t="s">
        <v>963</v>
      </c>
      <c r="AD34" s="5"/>
      <c r="AE34" s="5"/>
      <c r="AM34" s="8" t="s">
        <v>1080</v>
      </c>
      <c r="AQ34" s="10" t="s">
        <v>88</v>
      </c>
      <c r="AS34" t="s">
        <v>78</v>
      </c>
      <c r="AT34" s="11" t="s">
        <v>1224</v>
      </c>
      <c r="AU34" s="8"/>
      <c r="AV34" s="13" t="s">
        <v>79</v>
      </c>
      <c r="AX34" t="s">
        <v>170</v>
      </c>
      <c r="BQ34" s="8"/>
      <c r="BR34" s="7" t="s">
        <v>1297</v>
      </c>
      <c r="BS34" t="s">
        <v>119</v>
      </c>
    </row>
    <row r="35" spans="1:657" ht="15.75" x14ac:dyDescent="0.25">
      <c r="A35">
        <v>34</v>
      </c>
      <c r="B35" s="4" t="s">
        <v>291</v>
      </c>
      <c r="C35" s="5" t="s">
        <v>410</v>
      </c>
      <c r="D35" s="5" t="s">
        <v>526</v>
      </c>
      <c r="F35" s="9"/>
      <c r="G35" s="8" t="s">
        <v>767</v>
      </c>
      <c r="H35" t="s">
        <v>93</v>
      </c>
      <c r="J35" s="7" t="s">
        <v>641</v>
      </c>
      <c r="K35" t="s">
        <v>89</v>
      </c>
      <c r="L35" t="s">
        <v>90</v>
      </c>
      <c r="M35" t="s">
        <v>92</v>
      </c>
      <c r="P35" s="8" t="s">
        <v>767</v>
      </c>
      <c r="S35" s="4" t="s">
        <v>884</v>
      </c>
      <c r="T35" s="5" t="s">
        <v>908</v>
      </c>
      <c r="U35" s="5"/>
      <c r="AC35" s="4" t="s">
        <v>964</v>
      </c>
      <c r="AD35" s="5" t="s">
        <v>908</v>
      </c>
      <c r="AE35" s="5"/>
      <c r="AM35" s="8" t="s">
        <v>1081</v>
      </c>
      <c r="AQ35" s="10" t="s">
        <v>106</v>
      </c>
      <c r="AS35" t="s">
        <v>78</v>
      </c>
      <c r="AT35" s="11" t="s">
        <v>1200</v>
      </c>
      <c r="AU35" s="8"/>
      <c r="AV35" s="13" t="s">
        <v>79</v>
      </c>
      <c r="AX35" t="s">
        <v>170</v>
      </c>
      <c r="BQ35" s="8"/>
      <c r="BR35" s="7" t="s">
        <v>1307</v>
      </c>
      <c r="BS35" t="s">
        <v>176</v>
      </c>
    </row>
    <row r="36" spans="1:657" ht="15.75" x14ac:dyDescent="0.25">
      <c r="A36">
        <v>35</v>
      </c>
      <c r="B36" s="4" t="s">
        <v>291</v>
      </c>
      <c r="C36" s="5" t="s">
        <v>376</v>
      </c>
      <c r="D36" s="5" t="s">
        <v>527</v>
      </c>
      <c r="F36" s="9"/>
      <c r="G36" s="8" t="s">
        <v>768</v>
      </c>
      <c r="H36" t="s">
        <v>93</v>
      </c>
      <c r="J36" s="7" t="s">
        <v>642</v>
      </c>
      <c r="K36" t="s">
        <v>89</v>
      </c>
      <c r="L36" t="s">
        <v>90</v>
      </c>
      <c r="M36" t="s">
        <v>92</v>
      </c>
      <c r="P36" s="8" t="s">
        <v>768</v>
      </c>
      <c r="S36" s="4" t="s">
        <v>885</v>
      </c>
      <c r="T36" s="5" t="s">
        <v>577</v>
      </c>
      <c r="U36" s="5"/>
      <c r="AC36" s="4" t="s">
        <v>965</v>
      </c>
      <c r="AD36" s="5" t="s">
        <v>577</v>
      </c>
      <c r="AE36" s="5"/>
      <c r="AM36" s="8" t="s">
        <v>1082</v>
      </c>
      <c r="AQ36" s="10" t="s">
        <v>106</v>
      </c>
      <c r="AS36" t="s">
        <v>78</v>
      </c>
      <c r="AT36" s="11" t="s">
        <v>1200</v>
      </c>
      <c r="AU36" s="8"/>
      <c r="AX36" t="s">
        <v>170</v>
      </c>
      <c r="BQ36" s="8"/>
      <c r="BR36" s="7" t="s">
        <v>1308</v>
      </c>
      <c r="BS36" t="s">
        <v>176</v>
      </c>
    </row>
    <row r="37" spans="1:657" ht="15.75" x14ac:dyDescent="0.25">
      <c r="A37">
        <v>36</v>
      </c>
      <c r="B37" s="4" t="s">
        <v>292</v>
      </c>
      <c r="C37" s="5" t="s">
        <v>411</v>
      </c>
      <c r="D37" s="5" t="s">
        <v>528</v>
      </c>
      <c r="F37" s="9"/>
      <c r="G37" s="8" t="s">
        <v>769</v>
      </c>
      <c r="H37" t="s">
        <v>93</v>
      </c>
      <c r="J37" s="7" t="s">
        <v>643</v>
      </c>
      <c r="K37" t="s">
        <v>89</v>
      </c>
      <c r="L37" t="s">
        <v>90</v>
      </c>
      <c r="M37" t="s">
        <v>92</v>
      </c>
      <c r="P37" s="8" t="s">
        <v>769</v>
      </c>
      <c r="S37" s="4" t="s">
        <v>411</v>
      </c>
      <c r="T37" s="5" t="s">
        <v>909</v>
      </c>
      <c r="U37" s="5" t="s">
        <v>928</v>
      </c>
      <c r="AC37" s="4" t="s">
        <v>966</v>
      </c>
      <c r="AD37" s="5" t="s">
        <v>928</v>
      </c>
      <c r="AE37" s="5"/>
      <c r="AM37" s="8" t="s">
        <v>1083</v>
      </c>
      <c r="AQ37" s="10" t="s">
        <v>106</v>
      </c>
      <c r="AS37" t="s">
        <v>78</v>
      </c>
      <c r="AT37" s="11" t="s">
        <v>1225</v>
      </c>
      <c r="AU37" s="8"/>
      <c r="AV37" s="13" t="s">
        <v>111</v>
      </c>
      <c r="AX37" t="s">
        <v>170</v>
      </c>
      <c r="BQ37" s="8"/>
      <c r="BR37" s="7" t="s">
        <v>1302</v>
      </c>
      <c r="BS37" t="s">
        <v>176</v>
      </c>
    </row>
    <row r="38" spans="1:657" ht="15.75" x14ac:dyDescent="0.25">
      <c r="A38">
        <v>37</v>
      </c>
      <c r="B38" s="4" t="s">
        <v>293</v>
      </c>
      <c r="C38" s="5" t="s">
        <v>412</v>
      </c>
      <c r="D38" s="5" t="s">
        <v>521</v>
      </c>
      <c r="F38" s="9"/>
      <c r="G38" s="8" t="s">
        <v>770</v>
      </c>
      <c r="H38" t="s">
        <v>93</v>
      </c>
      <c r="J38" s="7" t="s">
        <v>644</v>
      </c>
      <c r="K38" t="s">
        <v>89</v>
      </c>
      <c r="L38" t="s">
        <v>90</v>
      </c>
      <c r="M38" t="s">
        <v>92</v>
      </c>
      <c r="P38" s="8" t="s">
        <v>770</v>
      </c>
      <c r="S38" s="4" t="s">
        <v>412</v>
      </c>
      <c r="T38" s="5" t="s">
        <v>521</v>
      </c>
      <c r="U38" s="5"/>
      <c r="AC38" s="4" t="s">
        <v>967</v>
      </c>
      <c r="AD38" s="5" t="s">
        <v>521</v>
      </c>
      <c r="AE38" s="5"/>
      <c r="AM38" s="8" t="s">
        <v>1084</v>
      </c>
      <c r="AQ38" s="10" t="s">
        <v>106</v>
      </c>
      <c r="AS38" t="s">
        <v>78</v>
      </c>
      <c r="AT38" s="11" t="s">
        <v>1200</v>
      </c>
      <c r="AU38" s="8"/>
      <c r="AX38" t="s">
        <v>170</v>
      </c>
      <c r="BQ38" s="8"/>
      <c r="BR38" s="7" t="s">
        <v>1302</v>
      </c>
      <c r="BS38" t="s">
        <v>176</v>
      </c>
    </row>
    <row r="39" spans="1:657" ht="15.75" x14ac:dyDescent="0.25">
      <c r="A39">
        <v>38</v>
      </c>
      <c r="B39" s="4" t="s">
        <v>294</v>
      </c>
      <c r="C39" s="5" t="s">
        <v>413</v>
      </c>
      <c r="D39" s="5" t="s">
        <v>529</v>
      </c>
      <c r="F39" s="9"/>
      <c r="G39" s="8" t="s">
        <v>771</v>
      </c>
      <c r="H39" t="s">
        <v>93</v>
      </c>
      <c r="J39" s="7" t="s">
        <v>645</v>
      </c>
      <c r="K39" t="s">
        <v>89</v>
      </c>
      <c r="L39" t="s">
        <v>90</v>
      </c>
      <c r="M39" t="s">
        <v>92</v>
      </c>
      <c r="P39" s="8" t="s">
        <v>771</v>
      </c>
      <c r="S39" s="4" t="s">
        <v>413</v>
      </c>
      <c r="T39" s="5"/>
      <c r="U39" s="5"/>
      <c r="AC39" s="4" t="s">
        <v>968</v>
      </c>
      <c r="AD39" s="5"/>
      <c r="AE39" s="5"/>
      <c r="AM39" s="8" t="s">
        <v>1085</v>
      </c>
      <c r="AQ39" s="10" t="s">
        <v>106</v>
      </c>
      <c r="AS39" t="s">
        <v>78</v>
      </c>
      <c r="AT39" s="11" t="s">
        <v>1226</v>
      </c>
      <c r="AU39" s="8"/>
      <c r="AV39" s="13" t="s">
        <v>137</v>
      </c>
      <c r="AX39" t="s">
        <v>170</v>
      </c>
      <c r="BQ39" s="8"/>
      <c r="BR39" s="7" t="s">
        <v>1309</v>
      </c>
      <c r="BS39" t="s">
        <v>176</v>
      </c>
    </row>
    <row r="40" spans="1:657" ht="15.75" x14ac:dyDescent="0.25">
      <c r="A40">
        <v>39</v>
      </c>
      <c r="B40" s="4" t="s">
        <v>295</v>
      </c>
      <c r="C40" s="5" t="s">
        <v>414</v>
      </c>
      <c r="D40" s="5" t="s">
        <v>530</v>
      </c>
      <c r="F40" s="9"/>
      <c r="G40" s="8" t="s">
        <v>772</v>
      </c>
      <c r="H40" t="s">
        <v>93</v>
      </c>
      <c r="J40" s="7" t="s">
        <v>646</v>
      </c>
      <c r="K40" t="s">
        <v>89</v>
      </c>
      <c r="L40" t="s">
        <v>90</v>
      </c>
      <c r="M40" t="s">
        <v>92</v>
      </c>
      <c r="P40" s="8" t="s">
        <v>772</v>
      </c>
      <c r="S40" s="4" t="s">
        <v>414</v>
      </c>
      <c r="T40" s="5"/>
      <c r="U40" s="5"/>
      <c r="AC40" s="4" t="s">
        <v>954</v>
      </c>
      <c r="AD40" s="5"/>
      <c r="AE40" s="5"/>
      <c r="AM40" s="8" t="s">
        <v>1086</v>
      </c>
      <c r="AQ40" s="10" t="s">
        <v>106</v>
      </c>
      <c r="AS40" t="s">
        <v>78</v>
      </c>
      <c r="AT40" s="11" t="s">
        <v>1227</v>
      </c>
      <c r="AU40" s="8"/>
      <c r="AV40" s="13" t="s">
        <v>137</v>
      </c>
      <c r="AX40" t="s">
        <v>170</v>
      </c>
      <c r="BQ40" s="8"/>
      <c r="BR40" s="7" t="s">
        <v>1310</v>
      </c>
      <c r="BS40" t="s">
        <v>176</v>
      </c>
    </row>
    <row r="41" spans="1:657" ht="15.75" x14ac:dyDescent="0.25">
      <c r="A41">
        <v>40</v>
      </c>
      <c r="B41" s="4" t="s">
        <v>296</v>
      </c>
      <c r="C41" s="5" t="s">
        <v>415</v>
      </c>
      <c r="D41" s="5" t="s">
        <v>509</v>
      </c>
      <c r="F41" s="9"/>
      <c r="G41" s="8" t="s">
        <v>773</v>
      </c>
      <c r="H41" t="s">
        <v>93</v>
      </c>
      <c r="J41" s="7" t="s">
        <v>647</v>
      </c>
      <c r="K41" t="s">
        <v>89</v>
      </c>
      <c r="L41" t="s">
        <v>90</v>
      </c>
      <c r="M41" t="s">
        <v>92</v>
      </c>
      <c r="P41" s="8" t="s">
        <v>773</v>
      </c>
      <c r="S41" s="4" t="s">
        <v>415</v>
      </c>
      <c r="T41" s="5" t="s">
        <v>509</v>
      </c>
      <c r="U41" s="5"/>
      <c r="AC41" s="4" t="s">
        <v>963</v>
      </c>
      <c r="AD41" s="5" t="s">
        <v>509</v>
      </c>
      <c r="AE41" s="5"/>
      <c r="AM41" s="8" t="s">
        <v>1087</v>
      </c>
      <c r="AQ41" s="10" t="s">
        <v>106</v>
      </c>
      <c r="AS41" t="s">
        <v>78</v>
      </c>
      <c r="AT41" s="11" t="s">
        <v>1228</v>
      </c>
      <c r="AU41" s="8"/>
      <c r="AV41" s="13" t="s">
        <v>137</v>
      </c>
      <c r="AX41" t="s">
        <v>170</v>
      </c>
      <c r="BQ41" s="8"/>
      <c r="BR41" s="7" t="s">
        <v>1306</v>
      </c>
      <c r="BS41" t="s">
        <v>184</v>
      </c>
    </row>
    <row r="42" spans="1:657" ht="15.75" x14ac:dyDescent="0.25">
      <c r="A42">
        <v>41</v>
      </c>
      <c r="B42" s="4" t="s">
        <v>297</v>
      </c>
      <c r="C42" s="5" t="s">
        <v>416</v>
      </c>
      <c r="D42" s="5" t="s">
        <v>531</v>
      </c>
      <c r="F42" s="9"/>
      <c r="G42" s="8" t="s">
        <v>774</v>
      </c>
      <c r="H42" t="s">
        <v>93</v>
      </c>
      <c r="J42" s="7" t="s">
        <v>648</v>
      </c>
      <c r="K42" t="s">
        <v>89</v>
      </c>
      <c r="L42" t="s">
        <v>90</v>
      </c>
      <c r="M42" t="s">
        <v>92</v>
      </c>
      <c r="P42" s="8" t="s">
        <v>774</v>
      </c>
      <c r="S42" s="4" t="s">
        <v>416</v>
      </c>
      <c r="T42" s="5" t="s">
        <v>531</v>
      </c>
      <c r="U42" s="5"/>
      <c r="AC42" s="4" t="s">
        <v>969</v>
      </c>
      <c r="AD42" s="5" t="s">
        <v>531</v>
      </c>
      <c r="AE42" s="5"/>
      <c r="AM42" s="8" t="s">
        <v>1088</v>
      </c>
      <c r="AQ42" s="10" t="s">
        <v>106</v>
      </c>
      <c r="AS42" t="s">
        <v>78</v>
      </c>
      <c r="AT42" s="11" t="s">
        <v>1229</v>
      </c>
      <c r="AU42" s="8"/>
      <c r="AV42" s="13" t="s">
        <v>137</v>
      </c>
      <c r="AX42" t="s">
        <v>170</v>
      </c>
      <c r="BQ42" s="8"/>
      <c r="BR42" s="7" t="s">
        <v>1302</v>
      </c>
      <c r="BS42" t="s">
        <v>176</v>
      </c>
    </row>
    <row r="43" spans="1:657" ht="15.75" x14ac:dyDescent="0.25">
      <c r="A43">
        <v>42</v>
      </c>
      <c r="B43" s="4" t="s">
        <v>298</v>
      </c>
      <c r="C43" s="5" t="s">
        <v>285</v>
      </c>
      <c r="D43" s="5" t="s">
        <v>532</v>
      </c>
      <c r="F43" s="9"/>
      <c r="G43" s="8" t="s">
        <v>775</v>
      </c>
      <c r="H43" t="s">
        <v>93</v>
      </c>
      <c r="J43" s="7" t="s">
        <v>649</v>
      </c>
      <c r="K43" t="s">
        <v>89</v>
      </c>
      <c r="L43" t="s">
        <v>90</v>
      </c>
      <c r="M43" t="s">
        <v>92</v>
      </c>
      <c r="P43" s="8" t="s">
        <v>775</v>
      </c>
      <c r="S43" s="4" t="s">
        <v>285</v>
      </c>
      <c r="T43" s="5" t="s">
        <v>907</v>
      </c>
      <c r="U43" s="5"/>
      <c r="AC43" s="4" t="s">
        <v>970</v>
      </c>
      <c r="AD43" s="5"/>
      <c r="AE43" s="5"/>
      <c r="AM43" s="8" t="s">
        <v>1089</v>
      </c>
      <c r="AQ43" s="10" t="s">
        <v>106</v>
      </c>
      <c r="AS43" t="s">
        <v>78</v>
      </c>
      <c r="AT43" s="11" t="s">
        <v>1230</v>
      </c>
      <c r="AU43" s="8"/>
      <c r="AV43" s="13" t="s">
        <v>79</v>
      </c>
      <c r="AX43" t="s">
        <v>170</v>
      </c>
      <c r="BQ43" s="8"/>
      <c r="BR43" s="7" t="s">
        <v>1297</v>
      </c>
      <c r="BS43" t="s">
        <v>119</v>
      </c>
    </row>
    <row r="44" spans="1:657" ht="15.75" x14ac:dyDescent="0.25">
      <c r="A44">
        <v>43</v>
      </c>
      <c r="B44" s="4" t="s">
        <v>299</v>
      </c>
      <c r="C44" s="5" t="s">
        <v>417</v>
      </c>
      <c r="D44" s="5" t="s">
        <v>533</v>
      </c>
      <c r="F44" s="9"/>
      <c r="G44" s="8" t="s">
        <v>776</v>
      </c>
      <c r="H44" t="s">
        <v>93</v>
      </c>
      <c r="J44" s="7" t="s">
        <v>650</v>
      </c>
      <c r="K44" t="s">
        <v>89</v>
      </c>
      <c r="L44" t="s">
        <v>90</v>
      </c>
      <c r="M44" t="s">
        <v>92</v>
      </c>
      <c r="P44" s="8" t="s">
        <v>776</v>
      </c>
      <c r="S44" s="4" t="s">
        <v>886</v>
      </c>
      <c r="T44" s="5" t="s">
        <v>533</v>
      </c>
      <c r="U44" s="5"/>
      <c r="AC44" s="4" t="s">
        <v>971</v>
      </c>
      <c r="AD44" s="5" t="s">
        <v>533</v>
      </c>
      <c r="AE44" s="5"/>
      <c r="AM44" s="8" t="s">
        <v>1090</v>
      </c>
      <c r="AQ44" s="10" t="s">
        <v>106</v>
      </c>
      <c r="AS44" t="s">
        <v>78</v>
      </c>
      <c r="AT44" s="11" t="s">
        <v>1231</v>
      </c>
      <c r="AU44" s="8"/>
      <c r="AV44" s="13" t="s">
        <v>137</v>
      </c>
      <c r="AX44" t="s">
        <v>170</v>
      </c>
      <c r="BQ44" s="8"/>
      <c r="BR44" s="7" t="s">
        <v>1298</v>
      </c>
      <c r="BS44" t="s">
        <v>176</v>
      </c>
    </row>
    <row r="45" spans="1:657" ht="15.75" x14ac:dyDescent="0.25">
      <c r="A45">
        <v>44</v>
      </c>
      <c r="B45" s="4" t="s">
        <v>300</v>
      </c>
      <c r="C45" s="5" t="s">
        <v>418</v>
      </c>
      <c r="D45" s="5" t="s">
        <v>511</v>
      </c>
      <c r="F45" s="9"/>
      <c r="G45" s="8" t="s">
        <v>777</v>
      </c>
      <c r="H45" t="s">
        <v>93</v>
      </c>
      <c r="J45" s="7" t="s">
        <v>651</v>
      </c>
      <c r="K45" t="s">
        <v>89</v>
      </c>
      <c r="L45" t="s">
        <v>90</v>
      </c>
      <c r="M45" t="s">
        <v>92</v>
      </c>
      <c r="P45" s="8" t="s">
        <v>777</v>
      </c>
      <c r="S45" s="4" t="s">
        <v>418</v>
      </c>
      <c r="T45" s="5"/>
      <c r="U45" s="5"/>
      <c r="AC45" s="4" t="s">
        <v>972</v>
      </c>
      <c r="AD45" s="5"/>
      <c r="AE45" s="5"/>
      <c r="AM45" s="8" t="s">
        <v>1091</v>
      </c>
      <c r="AQ45" s="10" t="s">
        <v>106</v>
      </c>
      <c r="AS45" t="s">
        <v>78</v>
      </c>
      <c r="AT45" s="11" t="s">
        <v>1232</v>
      </c>
      <c r="AU45" s="8"/>
      <c r="AV45" s="13" t="s">
        <v>159</v>
      </c>
      <c r="AX45" t="s">
        <v>170</v>
      </c>
      <c r="BQ45" s="15"/>
      <c r="BR45" s="7" t="s">
        <v>1311</v>
      </c>
    </row>
    <row r="46" spans="1:657" ht="15.75" x14ac:dyDescent="0.25">
      <c r="A46">
        <v>45</v>
      </c>
      <c r="B46" s="4" t="s">
        <v>301</v>
      </c>
      <c r="C46" s="5" t="s">
        <v>419</v>
      </c>
      <c r="D46" s="5" t="s">
        <v>534</v>
      </c>
      <c r="F46" s="9"/>
      <c r="G46" s="8" t="s">
        <v>778</v>
      </c>
      <c r="H46" t="s">
        <v>93</v>
      </c>
      <c r="J46" s="7" t="s">
        <v>652</v>
      </c>
      <c r="K46" t="s">
        <v>89</v>
      </c>
      <c r="L46" t="s">
        <v>90</v>
      </c>
      <c r="M46" t="s">
        <v>92</v>
      </c>
      <c r="P46" s="8" t="s">
        <v>778</v>
      </c>
      <c r="S46" s="4" t="s">
        <v>419</v>
      </c>
      <c r="T46" s="5" t="s">
        <v>534</v>
      </c>
      <c r="U46" s="5"/>
      <c r="AC46" s="4" t="s">
        <v>973</v>
      </c>
      <c r="AD46" s="5" t="s">
        <v>534</v>
      </c>
      <c r="AE46" s="5"/>
      <c r="AM46" s="8" t="s">
        <v>1092</v>
      </c>
      <c r="AQ46" s="10" t="s">
        <v>106</v>
      </c>
      <c r="AS46" t="s">
        <v>78</v>
      </c>
      <c r="AT46" s="11" t="s">
        <v>1233</v>
      </c>
      <c r="AU46" s="8"/>
      <c r="AV46" s="13" t="s">
        <v>159</v>
      </c>
      <c r="AX46" t="s">
        <v>170</v>
      </c>
      <c r="BQ46" s="8"/>
      <c r="BR46" s="7" t="s">
        <v>1302</v>
      </c>
      <c r="BS46" t="s">
        <v>176</v>
      </c>
    </row>
    <row r="47" spans="1:657" ht="15.75" x14ac:dyDescent="0.25">
      <c r="A47">
        <v>46</v>
      </c>
      <c r="B47" s="4" t="s">
        <v>302</v>
      </c>
      <c r="C47" s="5" t="s">
        <v>420</v>
      </c>
      <c r="D47" s="5" t="s">
        <v>506</v>
      </c>
      <c r="F47" s="9"/>
      <c r="G47" s="8" t="s">
        <v>779</v>
      </c>
      <c r="H47" t="s">
        <v>93</v>
      </c>
      <c r="J47" s="7" t="s">
        <v>653</v>
      </c>
      <c r="K47" t="s">
        <v>73</v>
      </c>
      <c r="L47" t="s">
        <v>90</v>
      </c>
      <c r="M47" t="s">
        <v>92</v>
      </c>
      <c r="P47" s="8" t="s">
        <v>779</v>
      </c>
      <c r="S47" s="4" t="s">
        <v>420</v>
      </c>
      <c r="T47" s="5"/>
      <c r="U47" s="5"/>
      <c r="AC47" s="4" t="s">
        <v>974</v>
      </c>
      <c r="AD47" s="5"/>
      <c r="AE47" s="5"/>
      <c r="AM47" s="8" t="s">
        <v>1093</v>
      </c>
      <c r="AQ47" s="10" t="s">
        <v>106</v>
      </c>
      <c r="AS47" t="s">
        <v>78</v>
      </c>
      <c r="AT47" s="11" t="s">
        <v>1234</v>
      </c>
      <c r="AU47" s="8"/>
      <c r="AV47" s="13" t="s">
        <v>111</v>
      </c>
      <c r="AX47" t="s">
        <v>170</v>
      </c>
      <c r="BQ47" s="8"/>
      <c r="BR47" s="7" t="s">
        <v>1312</v>
      </c>
      <c r="BS47" t="s">
        <v>176</v>
      </c>
    </row>
    <row r="48" spans="1:657" ht="15.75" x14ac:dyDescent="0.25">
      <c r="A48">
        <v>47</v>
      </c>
      <c r="B48" s="4" t="s">
        <v>303</v>
      </c>
      <c r="C48" s="5" t="s">
        <v>421</v>
      </c>
      <c r="D48" s="5" t="s">
        <v>535</v>
      </c>
      <c r="F48" s="9"/>
      <c r="G48" s="8" t="s">
        <v>780</v>
      </c>
      <c r="H48" t="s">
        <v>93</v>
      </c>
      <c r="J48" s="7" t="s">
        <v>654</v>
      </c>
      <c r="K48" t="s">
        <v>73</v>
      </c>
      <c r="L48" t="s">
        <v>90</v>
      </c>
      <c r="M48" t="s">
        <v>92</v>
      </c>
      <c r="P48" s="8" t="s">
        <v>780</v>
      </c>
      <c r="S48" s="4" t="s">
        <v>421</v>
      </c>
      <c r="T48" s="5" t="s">
        <v>535</v>
      </c>
      <c r="U48" s="5"/>
      <c r="AC48" s="4" t="s">
        <v>975</v>
      </c>
      <c r="AD48" s="5" t="s">
        <v>535</v>
      </c>
      <c r="AE48" s="5"/>
      <c r="AM48" s="8" t="s">
        <v>1094</v>
      </c>
      <c r="AQ48" s="10" t="s">
        <v>106</v>
      </c>
      <c r="AS48" t="s">
        <v>78</v>
      </c>
      <c r="AT48" s="11" t="s">
        <v>1200</v>
      </c>
      <c r="AU48" s="8"/>
      <c r="AX48" t="s">
        <v>170</v>
      </c>
      <c r="BQ48" s="8"/>
      <c r="BR48" s="7" t="s">
        <v>1302</v>
      </c>
      <c r="BS48" t="s">
        <v>176</v>
      </c>
    </row>
    <row r="49" spans="1:71" ht="15.75" x14ac:dyDescent="0.25">
      <c r="A49">
        <v>48</v>
      </c>
      <c r="B49" s="4" t="s">
        <v>304</v>
      </c>
      <c r="C49" s="5" t="s">
        <v>422</v>
      </c>
      <c r="D49" s="5" t="s">
        <v>536</v>
      </c>
      <c r="F49" s="9"/>
      <c r="G49" s="8" t="s">
        <v>781</v>
      </c>
      <c r="H49" t="s">
        <v>93</v>
      </c>
      <c r="J49" s="7" t="s">
        <v>655</v>
      </c>
      <c r="K49" t="s">
        <v>89</v>
      </c>
      <c r="L49" t="s">
        <v>90</v>
      </c>
      <c r="M49" t="s">
        <v>92</v>
      </c>
      <c r="P49" s="8" t="s">
        <v>781</v>
      </c>
      <c r="S49" s="4" t="s">
        <v>422</v>
      </c>
      <c r="T49" s="5"/>
      <c r="U49" s="5"/>
      <c r="AC49" s="4" t="s">
        <v>976</v>
      </c>
      <c r="AD49" s="5"/>
      <c r="AE49" s="5"/>
      <c r="AM49" s="8" t="s">
        <v>1095</v>
      </c>
      <c r="AQ49" s="10" t="s">
        <v>106</v>
      </c>
      <c r="AS49" t="s">
        <v>78</v>
      </c>
      <c r="AT49" s="11" t="s">
        <v>1228</v>
      </c>
      <c r="AU49" s="8"/>
      <c r="AV49" s="13" t="s">
        <v>111</v>
      </c>
      <c r="AX49" t="s">
        <v>170</v>
      </c>
      <c r="BQ49" s="8"/>
      <c r="BR49" s="7" t="s">
        <v>1313</v>
      </c>
      <c r="BS49" t="s">
        <v>176</v>
      </c>
    </row>
    <row r="50" spans="1:71" ht="15.75" x14ac:dyDescent="0.25">
      <c r="A50">
        <v>49</v>
      </c>
      <c r="B50" s="4" t="s">
        <v>304</v>
      </c>
      <c r="C50" s="5" t="s">
        <v>423</v>
      </c>
      <c r="D50" s="5" t="s">
        <v>506</v>
      </c>
      <c r="F50" s="9"/>
      <c r="G50" s="8" t="s">
        <v>782</v>
      </c>
      <c r="H50" t="s">
        <v>93</v>
      </c>
      <c r="J50" s="7" t="s">
        <v>656</v>
      </c>
      <c r="K50" t="s">
        <v>89</v>
      </c>
      <c r="L50" t="s">
        <v>90</v>
      </c>
      <c r="M50" t="s">
        <v>92</v>
      </c>
      <c r="P50" s="8" t="s">
        <v>782</v>
      </c>
      <c r="S50" s="4" t="s">
        <v>423</v>
      </c>
      <c r="T50" s="5" t="s">
        <v>506</v>
      </c>
      <c r="U50" s="5"/>
      <c r="AC50" s="4" t="s">
        <v>973</v>
      </c>
      <c r="AD50" s="5" t="s">
        <v>506</v>
      </c>
      <c r="AE50" s="5"/>
      <c r="AM50" s="8" t="s">
        <v>1096</v>
      </c>
      <c r="AQ50" s="10" t="s">
        <v>106</v>
      </c>
      <c r="AS50" t="s">
        <v>78</v>
      </c>
      <c r="AT50" s="11" t="s">
        <v>1235</v>
      </c>
      <c r="AU50" s="8"/>
      <c r="AV50" s="13" t="s">
        <v>111</v>
      </c>
      <c r="AX50" t="s">
        <v>170</v>
      </c>
      <c r="BQ50" s="8"/>
      <c r="BR50" s="7" t="s">
        <v>1302</v>
      </c>
      <c r="BS50" t="s">
        <v>176</v>
      </c>
    </row>
    <row r="51" spans="1:71" ht="15.75" x14ac:dyDescent="0.25">
      <c r="A51">
        <v>50</v>
      </c>
      <c r="B51" s="4" t="s">
        <v>305</v>
      </c>
      <c r="C51" s="5" t="s">
        <v>424</v>
      </c>
      <c r="D51" s="5" t="s">
        <v>534</v>
      </c>
      <c r="F51" s="9"/>
      <c r="G51" s="8" t="s">
        <v>783</v>
      </c>
      <c r="H51" t="s">
        <v>93</v>
      </c>
      <c r="J51" s="7" t="s">
        <v>654</v>
      </c>
      <c r="K51" t="s">
        <v>89</v>
      </c>
      <c r="L51" t="s">
        <v>90</v>
      </c>
      <c r="M51" t="s">
        <v>92</v>
      </c>
      <c r="P51" s="8" t="s">
        <v>783</v>
      </c>
      <c r="S51" s="4" t="s">
        <v>424</v>
      </c>
      <c r="T51" s="5" t="s">
        <v>534</v>
      </c>
      <c r="U51" s="5"/>
      <c r="AC51" s="4" t="s">
        <v>977</v>
      </c>
      <c r="AD51" s="5" t="s">
        <v>534</v>
      </c>
      <c r="AE51" s="5"/>
      <c r="AM51" s="8" t="s">
        <v>1097</v>
      </c>
      <c r="AQ51" s="10" t="s">
        <v>106</v>
      </c>
      <c r="AS51" t="s">
        <v>78</v>
      </c>
      <c r="AT51" s="11" t="s">
        <v>1236</v>
      </c>
      <c r="AU51" s="8"/>
      <c r="AV51" s="13" t="s">
        <v>137</v>
      </c>
      <c r="AX51" t="s">
        <v>170</v>
      </c>
      <c r="BQ51" s="8"/>
      <c r="BR51" s="7" t="s">
        <v>1298</v>
      </c>
      <c r="BS51" t="s">
        <v>176</v>
      </c>
    </row>
    <row r="52" spans="1:71" ht="15.75" x14ac:dyDescent="0.25">
      <c r="A52">
        <v>51</v>
      </c>
      <c r="B52" s="4" t="s">
        <v>306</v>
      </c>
      <c r="C52" s="5" t="s">
        <v>324</v>
      </c>
      <c r="D52" s="5" t="s">
        <v>537</v>
      </c>
      <c r="F52" s="9"/>
      <c r="G52" s="8" t="s">
        <v>784</v>
      </c>
      <c r="H52" t="s">
        <v>93</v>
      </c>
      <c r="J52" s="7" t="s">
        <v>657</v>
      </c>
      <c r="K52" t="s">
        <v>73</v>
      </c>
      <c r="L52" t="s">
        <v>90</v>
      </c>
      <c r="M52" t="s">
        <v>92</v>
      </c>
      <c r="P52" s="8" t="s">
        <v>784</v>
      </c>
      <c r="S52" s="4" t="s">
        <v>324</v>
      </c>
      <c r="T52" s="5" t="s">
        <v>418</v>
      </c>
      <c r="U52" s="5"/>
      <c r="AC52" s="4" t="s">
        <v>978</v>
      </c>
      <c r="AD52" s="5"/>
      <c r="AE52" s="5"/>
      <c r="AM52" s="8" t="s">
        <v>1098</v>
      </c>
      <c r="AQ52" s="10" t="s">
        <v>106</v>
      </c>
      <c r="AS52" t="s">
        <v>78</v>
      </c>
      <c r="AT52" s="11" t="s">
        <v>1217</v>
      </c>
      <c r="AU52" s="8"/>
      <c r="AV52" s="13" t="s">
        <v>111</v>
      </c>
      <c r="AX52" t="s">
        <v>170</v>
      </c>
      <c r="BQ52" s="8"/>
      <c r="BR52" s="7" t="s">
        <v>1297</v>
      </c>
      <c r="BS52" t="s">
        <v>119</v>
      </c>
    </row>
    <row r="53" spans="1:71" ht="15.75" x14ac:dyDescent="0.25">
      <c r="A53">
        <v>52</v>
      </c>
      <c r="B53" s="4" t="s">
        <v>307</v>
      </c>
      <c r="C53" s="5" t="s">
        <v>425</v>
      </c>
      <c r="D53" s="5"/>
      <c r="F53" s="9"/>
      <c r="G53" s="8" t="s">
        <v>785</v>
      </c>
      <c r="H53" t="s">
        <v>93</v>
      </c>
      <c r="J53" s="7" t="s">
        <v>658</v>
      </c>
      <c r="K53" t="s">
        <v>89</v>
      </c>
      <c r="L53" t="s">
        <v>90</v>
      </c>
      <c r="M53" t="s">
        <v>92</v>
      </c>
      <c r="P53" s="8" t="s">
        <v>785</v>
      </c>
      <c r="S53" s="4" t="s">
        <v>325</v>
      </c>
      <c r="T53" s="5" t="s">
        <v>459</v>
      </c>
      <c r="U53" s="5"/>
      <c r="AC53" s="4" t="s">
        <v>979</v>
      </c>
      <c r="AD53" s="5"/>
      <c r="AE53" s="5"/>
      <c r="AM53" s="8" t="s">
        <v>1099</v>
      </c>
      <c r="AQ53" s="10" t="s">
        <v>106</v>
      </c>
      <c r="AS53" t="s">
        <v>78</v>
      </c>
      <c r="AT53" s="11" t="s">
        <v>1200</v>
      </c>
      <c r="AU53" s="8"/>
      <c r="AX53" t="s">
        <v>170</v>
      </c>
      <c r="BQ53" s="15"/>
      <c r="BR53" s="7" t="s">
        <v>1314</v>
      </c>
    </row>
    <row r="54" spans="1:71" ht="15.75" x14ac:dyDescent="0.25">
      <c r="A54">
        <v>53</v>
      </c>
      <c r="B54" s="4" t="s">
        <v>308</v>
      </c>
      <c r="C54" s="5" t="s">
        <v>426</v>
      </c>
      <c r="D54" s="5" t="s">
        <v>538</v>
      </c>
      <c r="F54" s="9"/>
      <c r="G54" s="8" t="s">
        <v>786</v>
      </c>
      <c r="H54" t="s">
        <v>93</v>
      </c>
      <c r="J54" s="7" t="s">
        <v>659</v>
      </c>
      <c r="K54" t="s">
        <v>89</v>
      </c>
      <c r="L54" t="s">
        <v>90</v>
      </c>
      <c r="M54" t="s">
        <v>92</v>
      </c>
      <c r="P54" s="8" t="s">
        <v>786</v>
      </c>
      <c r="S54" s="4" t="s">
        <v>426</v>
      </c>
      <c r="T54" s="5" t="s">
        <v>538</v>
      </c>
      <c r="U54" s="5"/>
      <c r="AC54" s="4" t="s">
        <v>980</v>
      </c>
      <c r="AD54" s="5" t="s">
        <v>538</v>
      </c>
      <c r="AE54" s="5"/>
      <c r="AM54" s="8" t="s">
        <v>1100</v>
      </c>
      <c r="AQ54" s="10" t="s">
        <v>106</v>
      </c>
      <c r="AS54" t="s">
        <v>78</v>
      </c>
      <c r="AT54" s="11" t="s">
        <v>1237</v>
      </c>
      <c r="AU54" s="8"/>
      <c r="AV54" s="13" t="s">
        <v>111</v>
      </c>
      <c r="AX54" t="s">
        <v>170</v>
      </c>
      <c r="BQ54" s="8"/>
      <c r="BR54" s="7" t="s">
        <v>1302</v>
      </c>
      <c r="BS54" t="s">
        <v>176</v>
      </c>
    </row>
    <row r="55" spans="1:71" ht="15.75" x14ac:dyDescent="0.25">
      <c r="A55">
        <v>54</v>
      </c>
      <c r="B55" s="4" t="s">
        <v>308</v>
      </c>
      <c r="C55" s="5" t="s">
        <v>427</v>
      </c>
      <c r="D55" s="5" t="s">
        <v>539</v>
      </c>
      <c r="F55" s="9"/>
      <c r="G55" s="8" t="s">
        <v>787</v>
      </c>
      <c r="H55" t="s">
        <v>93</v>
      </c>
      <c r="J55" s="7" t="s">
        <v>660</v>
      </c>
      <c r="K55" t="s">
        <v>89</v>
      </c>
      <c r="L55" t="s">
        <v>90</v>
      </c>
      <c r="M55" t="s">
        <v>92</v>
      </c>
      <c r="P55" s="8" t="s">
        <v>787</v>
      </c>
      <c r="S55" s="4" t="s">
        <v>427</v>
      </c>
      <c r="T55" s="5" t="s">
        <v>539</v>
      </c>
      <c r="U55" s="5"/>
      <c r="AC55" s="4" t="s">
        <v>981</v>
      </c>
      <c r="AD55" s="5" t="s">
        <v>539</v>
      </c>
      <c r="AE55" s="5"/>
      <c r="AM55" s="8" t="s">
        <v>1101</v>
      </c>
      <c r="AQ55" s="10" t="s">
        <v>106</v>
      </c>
      <c r="AS55" t="s">
        <v>78</v>
      </c>
      <c r="AT55" s="11" t="s">
        <v>1238</v>
      </c>
      <c r="AU55" s="8"/>
      <c r="AV55" s="13" t="s">
        <v>137</v>
      </c>
      <c r="AX55" t="s">
        <v>170</v>
      </c>
      <c r="BQ55" s="8"/>
      <c r="BR55" s="7" t="s">
        <v>1298</v>
      </c>
      <c r="BS55" t="s">
        <v>176</v>
      </c>
    </row>
    <row r="56" spans="1:71" ht="15.75" x14ac:dyDescent="0.25">
      <c r="A56">
        <v>55</v>
      </c>
      <c r="B56" s="4" t="s">
        <v>309</v>
      </c>
      <c r="C56" s="5" t="s">
        <v>428</v>
      </c>
      <c r="D56" s="5" t="s">
        <v>505</v>
      </c>
      <c r="F56" s="9"/>
      <c r="G56" s="8" t="s">
        <v>788</v>
      </c>
      <c r="H56" t="s">
        <v>93</v>
      </c>
      <c r="J56" s="7" t="s">
        <v>661</v>
      </c>
      <c r="K56" t="s">
        <v>89</v>
      </c>
      <c r="L56" t="s">
        <v>90</v>
      </c>
      <c r="M56" t="s">
        <v>92</v>
      </c>
      <c r="P56" s="8" t="s">
        <v>788</v>
      </c>
      <c r="S56" s="4" t="s">
        <v>428</v>
      </c>
      <c r="T56" s="5" t="s">
        <v>505</v>
      </c>
      <c r="U56" s="5"/>
      <c r="AC56" s="4" t="s">
        <v>982</v>
      </c>
      <c r="AD56" s="5" t="s">
        <v>505</v>
      </c>
      <c r="AE56" s="5"/>
      <c r="AM56" s="8" t="s">
        <v>1102</v>
      </c>
      <c r="AQ56" s="10" t="s">
        <v>106</v>
      </c>
      <c r="AS56" t="s">
        <v>78</v>
      </c>
      <c r="AT56" s="11" t="s">
        <v>1239</v>
      </c>
      <c r="AU56" s="8"/>
      <c r="AV56" s="13" t="s">
        <v>111</v>
      </c>
      <c r="AX56" t="s">
        <v>170</v>
      </c>
      <c r="BQ56" s="8"/>
      <c r="BR56" s="7" t="s">
        <v>1315</v>
      </c>
      <c r="BS56" t="s">
        <v>176</v>
      </c>
    </row>
    <row r="57" spans="1:71" ht="15.75" x14ac:dyDescent="0.25">
      <c r="A57">
        <v>56</v>
      </c>
      <c r="B57" s="4" t="s">
        <v>310</v>
      </c>
      <c r="C57" s="5" t="s">
        <v>429</v>
      </c>
      <c r="D57" s="5" t="s">
        <v>540</v>
      </c>
      <c r="F57" s="9"/>
      <c r="G57" s="8" t="s">
        <v>789</v>
      </c>
      <c r="H57" t="s">
        <v>93</v>
      </c>
      <c r="J57" s="7" t="s">
        <v>662</v>
      </c>
      <c r="K57" t="s">
        <v>89</v>
      </c>
      <c r="L57" t="s">
        <v>90</v>
      </c>
      <c r="M57" t="s">
        <v>92</v>
      </c>
      <c r="P57" s="8" t="s">
        <v>789</v>
      </c>
      <c r="S57" s="4" t="s">
        <v>429</v>
      </c>
      <c r="T57" s="5" t="s">
        <v>905</v>
      </c>
      <c r="U57" s="5" t="s">
        <v>929</v>
      </c>
      <c r="AC57" s="4" t="s">
        <v>943</v>
      </c>
      <c r="AD57" s="5" t="s">
        <v>929</v>
      </c>
      <c r="AE57" s="5"/>
      <c r="AM57" s="8" t="s">
        <v>1103</v>
      </c>
      <c r="AQ57" s="10" t="s">
        <v>106</v>
      </c>
      <c r="AS57" t="s">
        <v>78</v>
      </c>
      <c r="AT57" s="11" t="s">
        <v>1240</v>
      </c>
      <c r="AU57" s="8"/>
      <c r="AV57" s="13" t="s">
        <v>124</v>
      </c>
      <c r="AX57" t="s">
        <v>170</v>
      </c>
      <c r="BQ57" s="8"/>
      <c r="BR57" s="7" t="s">
        <v>1298</v>
      </c>
      <c r="BS57" t="s">
        <v>176</v>
      </c>
    </row>
    <row r="58" spans="1:71" ht="15.75" x14ac:dyDescent="0.25">
      <c r="A58">
        <v>57</v>
      </c>
      <c r="B58" s="4" t="s">
        <v>311</v>
      </c>
      <c r="C58" s="5" t="s">
        <v>407</v>
      </c>
      <c r="D58" s="5" t="s">
        <v>511</v>
      </c>
      <c r="F58" s="9"/>
      <c r="G58" s="8" t="s">
        <v>790</v>
      </c>
      <c r="H58" t="s">
        <v>93</v>
      </c>
      <c r="J58" s="7" t="s">
        <v>663</v>
      </c>
      <c r="K58" t="s">
        <v>89</v>
      </c>
      <c r="L58" t="s">
        <v>90</v>
      </c>
      <c r="M58" t="s">
        <v>92</v>
      </c>
      <c r="P58" s="8" t="s">
        <v>790</v>
      </c>
      <c r="S58" s="4" t="s">
        <v>407</v>
      </c>
      <c r="T58" s="5" t="s">
        <v>511</v>
      </c>
      <c r="U58" s="5"/>
      <c r="AC58" s="4" t="s">
        <v>983</v>
      </c>
      <c r="AD58" s="5" t="s">
        <v>511</v>
      </c>
      <c r="AE58" s="5"/>
      <c r="AM58" s="8" t="s">
        <v>1104</v>
      </c>
      <c r="AQ58" s="10" t="s">
        <v>106</v>
      </c>
      <c r="AS58" t="s">
        <v>78</v>
      </c>
      <c r="AT58" s="11" t="s">
        <v>1240</v>
      </c>
      <c r="AU58" s="8"/>
      <c r="AV58" s="13" t="s">
        <v>169</v>
      </c>
      <c r="AX58" t="s">
        <v>170</v>
      </c>
      <c r="BQ58" s="8"/>
      <c r="BR58" s="7" t="s">
        <v>1301</v>
      </c>
      <c r="BS58" t="s">
        <v>176</v>
      </c>
    </row>
    <row r="59" spans="1:71" ht="15.75" x14ac:dyDescent="0.25">
      <c r="A59">
        <v>58</v>
      </c>
      <c r="B59" s="4" t="s">
        <v>312</v>
      </c>
      <c r="C59" s="5" t="s">
        <v>325</v>
      </c>
      <c r="D59" s="5" t="s">
        <v>541</v>
      </c>
      <c r="F59" s="9"/>
      <c r="G59" s="8" t="s">
        <v>791</v>
      </c>
      <c r="H59" t="s">
        <v>93</v>
      </c>
      <c r="J59" s="7" t="s">
        <v>664</v>
      </c>
      <c r="K59" t="s">
        <v>89</v>
      </c>
      <c r="L59" t="s">
        <v>90</v>
      </c>
      <c r="M59" t="s">
        <v>92</v>
      </c>
      <c r="P59" s="8" t="s">
        <v>791</v>
      </c>
      <c r="S59" s="4" t="s">
        <v>325</v>
      </c>
      <c r="T59" s="5" t="s">
        <v>497</v>
      </c>
      <c r="U59" s="5" t="s">
        <v>930</v>
      </c>
      <c r="AC59" s="4" t="s">
        <v>984</v>
      </c>
      <c r="AD59" s="5" t="s">
        <v>930</v>
      </c>
      <c r="AE59" s="5"/>
      <c r="AM59" s="8" t="s">
        <v>1105</v>
      </c>
      <c r="AQ59" s="10" t="s">
        <v>106</v>
      </c>
      <c r="AS59" t="s">
        <v>78</v>
      </c>
      <c r="AT59" s="11" t="s">
        <v>1241</v>
      </c>
      <c r="AU59" s="8"/>
      <c r="AV59" s="13" t="s">
        <v>79</v>
      </c>
      <c r="AX59" t="s">
        <v>170</v>
      </c>
      <c r="BQ59" s="8"/>
      <c r="BR59" s="7" t="s">
        <v>1298</v>
      </c>
      <c r="BS59" t="s">
        <v>176</v>
      </c>
    </row>
    <row r="60" spans="1:71" ht="15.75" x14ac:dyDescent="0.25">
      <c r="A60">
        <v>59</v>
      </c>
      <c r="B60" s="4" t="s">
        <v>313</v>
      </c>
      <c r="C60" s="5" t="s">
        <v>430</v>
      </c>
      <c r="D60" s="5" t="s">
        <v>542</v>
      </c>
      <c r="F60" s="9"/>
      <c r="G60" s="8">
        <v>1111111111</v>
      </c>
      <c r="H60" t="s">
        <v>93</v>
      </c>
      <c r="J60" s="7" t="s">
        <v>665</v>
      </c>
      <c r="K60" t="s">
        <v>89</v>
      </c>
      <c r="L60" t="s">
        <v>90</v>
      </c>
      <c r="M60" t="s">
        <v>92</v>
      </c>
      <c r="P60" s="8">
        <v>1111111111</v>
      </c>
      <c r="S60" s="4" t="s">
        <v>430</v>
      </c>
      <c r="T60" s="5" t="s">
        <v>542</v>
      </c>
      <c r="U60" s="5"/>
      <c r="AC60" s="4" t="s">
        <v>975</v>
      </c>
      <c r="AD60" s="5" t="s">
        <v>542</v>
      </c>
      <c r="AE60" s="5"/>
      <c r="AM60" s="8" t="s">
        <v>1106</v>
      </c>
      <c r="AQ60" s="10" t="s">
        <v>106</v>
      </c>
      <c r="AS60" t="s">
        <v>78</v>
      </c>
      <c r="AT60" s="11" t="s">
        <v>1242</v>
      </c>
      <c r="AU60" s="8"/>
      <c r="AV60" s="13" t="s">
        <v>111</v>
      </c>
      <c r="AX60" t="s">
        <v>170</v>
      </c>
      <c r="BQ60" s="8"/>
      <c r="BR60" s="7" t="s">
        <v>1298</v>
      </c>
      <c r="BS60" t="s">
        <v>176</v>
      </c>
    </row>
    <row r="61" spans="1:71" ht="15.75" x14ac:dyDescent="0.25">
      <c r="A61">
        <v>60</v>
      </c>
      <c r="B61" s="4" t="s">
        <v>313</v>
      </c>
      <c r="C61" s="5" t="s">
        <v>392</v>
      </c>
      <c r="D61" s="5" t="s">
        <v>515</v>
      </c>
      <c r="F61" s="9"/>
      <c r="G61" s="8" t="s">
        <v>792</v>
      </c>
      <c r="H61" t="s">
        <v>93</v>
      </c>
      <c r="J61" s="7" t="s">
        <v>666</v>
      </c>
      <c r="K61" t="s">
        <v>89</v>
      </c>
      <c r="L61" t="s">
        <v>90</v>
      </c>
      <c r="M61" t="s">
        <v>92</v>
      </c>
      <c r="P61" s="8" t="s">
        <v>792</v>
      </c>
      <c r="S61" s="4" t="s">
        <v>392</v>
      </c>
      <c r="T61" s="5"/>
      <c r="U61" s="5"/>
      <c r="AC61" s="4" t="s">
        <v>975</v>
      </c>
      <c r="AD61" s="5"/>
      <c r="AE61" s="5"/>
      <c r="AM61" s="8" t="s">
        <v>1107</v>
      </c>
      <c r="AQ61" s="10" t="s">
        <v>106</v>
      </c>
      <c r="AS61" t="s">
        <v>78</v>
      </c>
      <c r="AT61" s="11" t="s">
        <v>1200</v>
      </c>
      <c r="AU61" s="8"/>
      <c r="AV61" s="13" t="s">
        <v>111</v>
      </c>
      <c r="AX61" t="s">
        <v>170</v>
      </c>
      <c r="BQ61" s="8"/>
      <c r="BR61" s="7" t="s">
        <v>1297</v>
      </c>
      <c r="BS61" t="s">
        <v>119</v>
      </c>
    </row>
    <row r="62" spans="1:71" ht="15.75" x14ac:dyDescent="0.25">
      <c r="A62">
        <v>61</v>
      </c>
      <c r="B62" s="4" t="s">
        <v>314</v>
      </c>
      <c r="C62" s="5" t="s">
        <v>431</v>
      </c>
      <c r="D62" s="5" t="s">
        <v>501</v>
      </c>
      <c r="F62" s="9"/>
      <c r="G62" s="8" t="s">
        <v>793</v>
      </c>
      <c r="H62" t="s">
        <v>93</v>
      </c>
      <c r="J62" s="7" t="s">
        <v>667</v>
      </c>
      <c r="K62" t="s">
        <v>89</v>
      </c>
      <c r="L62" t="s">
        <v>90</v>
      </c>
      <c r="M62" t="s">
        <v>92</v>
      </c>
      <c r="P62" s="8" t="s">
        <v>793</v>
      </c>
      <c r="S62" s="4" t="s">
        <v>431</v>
      </c>
      <c r="T62" s="5" t="s">
        <v>501</v>
      </c>
      <c r="U62" s="5"/>
      <c r="AC62" s="4" t="s">
        <v>985</v>
      </c>
      <c r="AD62" s="5" t="s">
        <v>501</v>
      </c>
      <c r="AE62" s="5"/>
      <c r="AM62" s="8" t="s">
        <v>1108</v>
      </c>
      <c r="AQ62" s="10" t="s">
        <v>106</v>
      </c>
      <c r="AS62" t="s">
        <v>78</v>
      </c>
      <c r="AT62" s="11" t="s">
        <v>1243</v>
      </c>
      <c r="AU62" s="8"/>
      <c r="AV62" s="13" t="s">
        <v>111</v>
      </c>
      <c r="AX62" t="s">
        <v>170</v>
      </c>
      <c r="BQ62" s="8"/>
      <c r="BR62" s="7" t="s">
        <v>1301</v>
      </c>
      <c r="BS62" t="s">
        <v>176</v>
      </c>
    </row>
    <row r="63" spans="1:71" ht="15.75" x14ac:dyDescent="0.25">
      <c r="A63">
        <v>62</v>
      </c>
      <c r="B63" s="4" t="s">
        <v>315</v>
      </c>
      <c r="C63" s="5" t="s">
        <v>432</v>
      </c>
      <c r="D63" s="5" t="s">
        <v>543</v>
      </c>
      <c r="F63" s="9"/>
      <c r="G63" s="8" t="s">
        <v>794</v>
      </c>
      <c r="H63" t="s">
        <v>93</v>
      </c>
      <c r="J63" s="7" t="s">
        <v>668</v>
      </c>
      <c r="K63" t="s">
        <v>89</v>
      </c>
      <c r="L63" t="s">
        <v>90</v>
      </c>
      <c r="M63" t="s">
        <v>92</v>
      </c>
      <c r="P63" s="8" t="s">
        <v>794</v>
      </c>
      <c r="S63" s="4" t="s">
        <v>432</v>
      </c>
      <c r="T63" s="5" t="s">
        <v>910</v>
      </c>
      <c r="U63" s="5" t="s">
        <v>931</v>
      </c>
      <c r="AC63" s="4" t="s">
        <v>362</v>
      </c>
      <c r="AD63" s="5" t="s">
        <v>931</v>
      </c>
      <c r="AE63" s="5"/>
      <c r="AM63" s="8" t="s">
        <v>1109</v>
      </c>
      <c r="AQ63" s="10" t="s">
        <v>106</v>
      </c>
      <c r="AS63" t="s">
        <v>78</v>
      </c>
      <c r="AT63" s="11" t="s">
        <v>1223</v>
      </c>
      <c r="AU63" s="8"/>
      <c r="AV63" s="13" t="s">
        <v>111</v>
      </c>
      <c r="AX63" t="s">
        <v>170</v>
      </c>
      <c r="BQ63" s="8"/>
      <c r="BR63" s="7" t="s">
        <v>1316</v>
      </c>
      <c r="BS63" t="s">
        <v>176</v>
      </c>
    </row>
    <row r="64" spans="1:71" ht="15.75" x14ac:dyDescent="0.25">
      <c r="A64">
        <v>63</v>
      </c>
      <c r="B64" s="4" t="s">
        <v>316</v>
      </c>
      <c r="C64" s="5" t="s">
        <v>433</v>
      </c>
      <c r="D64" s="5" t="s">
        <v>544</v>
      </c>
      <c r="F64" s="9"/>
      <c r="G64" s="8" t="s">
        <v>795</v>
      </c>
      <c r="H64" t="s">
        <v>93</v>
      </c>
      <c r="J64" s="7" t="s">
        <v>669</v>
      </c>
      <c r="K64" t="s">
        <v>89</v>
      </c>
      <c r="L64" t="s">
        <v>90</v>
      </c>
      <c r="M64" t="s">
        <v>92</v>
      </c>
      <c r="P64" s="8" t="s">
        <v>795</v>
      </c>
      <c r="S64" s="4" t="s">
        <v>433</v>
      </c>
      <c r="T64" s="5" t="s">
        <v>544</v>
      </c>
      <c r="U64" s="5"/>
      <c r="AC64" s="4" t="s">
        <v>986</v>
      </c>
      <c r="AD64" s="5" t="s">
        <v>544</v>
      </c>
      <c r="AE64" s="5"/>
      <c r="AM64" s="8" t="s">
        <v>1110</v>
      </c>
      <c r="AQ64" s="10" t="s">
        <v>106</v>
      </c>
      <c r="AS64" t="s">
        <v>78</v>
      </c>
      <c r="AT64" s="11" t="s">
        <v>1244</v>
      </c>
      <c r="AU64" s="8"/>
      <c r="AV64" s="13" t="s">
        <v>159</v>
      </c>
      <c r="AX64" t="s">
        <v>170</v>
      </c>
      <c r="BQ64" s="8"/>
      <c r="BR64" s="7" t="s">
        <v>1317</v>
      </c>
      <c r="BS64" t="s">
        <v>176</v>
      </c>
    </row>
    <row r="65" spans="1:71" ht="15.75" x14ac:dyDescent="0.25">
      <c r="A65">
        <v>64</v>
      </c>
      <c r="B65" s="4" t="s">
        <v>316</v>
      </c>
      <c r="C65" s="5" t="s">
        <v>434</v>
      </c>
      <c r="D65" s="5" t="s">
        <v>499</v>
      </c>
      <c r="F65" s="9"/>
      <c r="G65" s="8" t="s">
        <v>796</v>
      </c>
      <c r="H65" t="s">
        <v>93</v>
      </c>
      <c r="J65" s="7" t="s">
        <v>670</v>
      </c>
      <c r="K65" t="s">
        <v>89</v>
      </c>
      <c r="L65" t="s">
        <v>90</v>
      </c>
      <c r="M65" t="s">
        <v>92</v>
      </c>
      <c r="P65" s="8" t="s">
        <v>796</v>
      </c>
      <c r="S65" s="4" t="s">
        <v>434</v>
      </c>
      <c r="T65" s="5" t="s">
        <v>499</v>
      </c>
      <c r="U65" s="5"/>
      <c r="AC65" s="4" t="s">
        <v>987</v>
      </c>
      <c r="AD65" s="5" t="s">
        <v>499</v>
      </c>
      <c r="AE65" s="5"/>
      <c r="AM65" s="8" t="s">
        <v>1111</v>
      </c>
      <c r="AQ65" s="10" t="s">
        <v>106</v>
      </c>
      <c r="AS65" t="s">
        <v>78</v>
      </c>
      <c r="AT65" s="11" t="s">
        <v>1245</v>
      </c>
      <c r="AU65" s="8"/>
      <c r="AV65" s="13" t="s">
        <v>111</v>
      </c>
      <c r="AX65" t="s">
        <v>170</v>
      </c>
      <c r="BQ65" s="8"/>
      <c r="BR65" s="7" t="s">
        <v>1317</v>
      </c>
      <c r="BS65" t="s">
        <v>176</v>
      </c>
    </row>
    <row r="66" spans="1:71" ht="15.75" x14ac:dyDescent="0.25">
      <c r="A66">
        <v>65</v>
      </c>
      <c r="B66" s="4" t="s">
        <v>317</v>
      </c>
      <c r="C66" s="5" t="s">
        <v>384</v>
      </c>
      <c r="D66" s="5" t="s">
        <v>515</v>
      </c>
      <c r="F66" s="9"/>
      <c r="G66" s="8" t="s">
        <v>797</v>
      </c>
      <c r="H66" t="s">
        <v>93</v>
      </c>
      <c r="J66" s="7" t="s">
        <v>671</v>
      </c>
      <c r="K66" t="s">
        <v>89</v>
      </c>
      <c r="L66" t="s">
        <v>90</v>
      </c>
      <c r="M66" t="s">
        <v>92</v>
      </c>
      <c r="P66" s="8" t="s">
        <v>797</v>
      </c>
      <c r="S66" s="4" t="s">
        <v>384</v>
      </c>
      <c r="T66" s="5"/>
      <c r="U66" s="5"/>
      <c r="AC66" s="4" t="s">
        <v>988</v>
      </c>
      <c r="AD66" s="5"/>
      <c r="AE66" s="5"/>
      <c r="AM66" s="8" t="s">
        <v>1112</v>
      </c>
      <c r="AQ66" s="10" t="s">
        <v>106</v>
      </c>
      <c r="AS66" t="s">
        <v>78</v>
      </c>
      <c r="AT66" s="11" t="s">
        <v>1200</v>
      </c>
      <c r="AU66" s="8"/>
      <c r="AV66" s="13" t="s">
        <v>111</v>
      </c>
      <c r="AX66" t="s">
        <v>170</v>
      </c>
      <c r="BQ66" s="8"/>
      <c r="BR66" s="7" t="s">
        <v>1318</v>
      </c>
      <c r="BS66" t="s">
        <v>176</v>
      </c>
    </row>
    <row r="67" spans="1:71" ht="15.75" x14ac:dyDescent="0.25">
      <c r="A67">
        <v>66</v>
      </c>
      <c r="B67" s="4" t="s">
        <v>318</v>
      </c>
      <c r="C67" s="5" t="s">
        <v>435</v>
      </c>
      <c r="D67" s="5" t="s">
        <v>499</v>
      </c>
      <c r="F67" s="9"/>
      <c r="G67" s="8" t="s">
        <v>798</v>
      </c>
      <c r="H67" t="s">
        <v>93</v>
      </c>
      <c r="J67" s="7" t="s">
        <v>672</v>
      </c>
      <c r="K67" t="s">
        <v>73</v>
      </c>
      <c r="L67" t="s">
        <v>90</v>
      </c>
      <c r="M67" t="s">
        <v>92</v>
      </c>
      <c r="P67" s="8" t="s">
        <v>798</v>
      </c>
      <c r="S67" s="4" t="s">
        <v>435</v>
      </c>
      <c r="T67" s="5" t="s">
        <v>499</v>
      </c>
      <c r="U67" s="5"/>
      <c r="AC67" s="4" t="s">
        <v>954</v>
      </c>
      <c r="AD67" s="5" t="s">
        <v>499</v>
      </c>
      <c r="AE67" s="5"/>
      <c r="AM67" s="8" t="s">
        <v>1113</v>
      </c>
      <c r="AQ67" s="10" t="s">
        <v>106</v>
      </c>
      <c r="AS67" t="s">
        <v>78</v>
      </c>
      <c r="AT67" s="11" t="s">
        <v>1246</v>
      </c>
      <c r="AU67" s="8"/>
      <c r="AV67" s="13" t="s">
        <v>137</v>
      </c>
      <c r="AX67" t="s">
        <v>170</v>
      </c>
      <c r="BQ67" s="8"/>
      <c r="BR67" s="7" t="s">
        <v>1301</v>
      </c>
      <c r="BS67" t="s">
        <v>166</v>
      </c>
    </row>
    <row r="68" spans="1:71" ht="15.75" x14ac:dyDescent="0.25">
      <c r="A68">
        <v>67</v>
      </c>
      <c r="B68" s="4" t="s">
        <v>319</v>
      </c>
      <c r="C68" s="5" t="s">
        <v>436</v>
      </c>
      <c r="D68" s="5" t="s">
        <v>542</v>
      </c>
      <c r="F68" s="9"/>
      <c r="G68" s="8" t="s">
        <v>799</v>
      </c>
      <c r="H68" t="s">
        <v>93</v>
      </c>
      <c r="J68" s="7" t="s">
        <v>673</v>
      </c>
      <c r="K68" t="s">
        <v>89</v>
      </c>
      <c r="L68" t="s">
        <v>90</v>
      </c>
      <c r="M68" t="s">
        <v>92</v>
      </c>
      <c r="P68" s="8" t="s">
        <v>799</v>
      </c>
      <c r="S68" s="4" t="s">
        <v>436</v>
      </c>
      <c r="T68" s="5"/>
      <c r="U68" s="5"/>
      <c r="AC68" s="4" t="s">
        <v>364</v>
      </c>
      <c r="AD68" s="5" t="s">
        <v>542</v>
      </c>
      <c r="AE68" s="5"/>
      <c r="AM68" s="8" t="s">
        <v>1114</v>
      </c>
      <c r="AQ68" s="10" t="s">
        <v>106</v>
      </c>
      <c r="AS68" t="s">
        <v>78</v>
      </c>
      <c r="AT68" s="11" t="s">
        <v>1247</v>
      </c>
      <c r="AU68" s="8"/>
      <c r="AV68" s="13" t="s">
        <v>124</v>
      </c>
      <c r="AX68" t="s">
        <v>170</v>
      </c>
      <c r="BQ68" s="8"/>
      <c r="BR68" s="7" t="s">
        <v>1317</v>
      </c>
      <c r="BS68" t="s">
        <v>176</v>
      </c>
    </row>
    <row r="69" spans="1:71" ht="15.75" x14ac:dyDescent="0.25">
      <c r="A69">
        <v>68</v>
      </c>
      <c r="B69" s="4" t="s">
        <v>320</v>
      </c>
      <c r="C69" s="5" t="s">
        <v>437</v>
      </c>
      <c r="D69" s="5" t="s">
        <v>545</v>
      </c>
      <c r="F69" s="9"/>
      <c r="G69" s="8" t="s">
        <v>800</v>
      </c>
      <c r="H69" t="s">
        <v>93</v>
      </c>
      <c r="J69" s="7" t="s">
        <v>674</v>
      </c>
      <c r="K69" t="s">
        <v>89</v>
      </c>
      <c r="L69" t="s">
        <v>90</v>
      </c>
      <c r="M69" t="s">
        <v>92</v>
      </c>
      <c r="P69" s="8" t="s">
        <v>800</v>
      </c>
      <c r="S69" s="4" t="s">
        <v>437</v>
      </c>
      <c r="T69" s="5"/>
      <c r="U69" s="5"/>
      <c r="AC69" s="4" t="s">
        <v>989</v>
      </c>
      <c r="AD69" s="5"/>
      <c r="AE69" s="5"/>
      <c r="AM69" s="8" t="s">
        <v>1115</v>
      </c>
      <c r="AQ69" s="10" t="s">
        <v>106</v>
      </c>
      <c r="AS69" t="s">
        <v>78</v>
      </c>
      <c r="AT69" s="11" t="s">
        <v>1248</v>
      </c>
      <c r="AU69" s="8"/>
      <c r="AV69" s="13" t="s">
        <v>124</v>
      </c>
      <c r="AX69" t="s">
        <v>170</v>
      </c>
      <c r="BQ69" s="8"/>
      <c r="BR69" s="7" t="s">
        <v>1297</v>
      </c>
      <c r="BS69" t="s">
        <v>119</v>
      </c>
    </row>
    <row r="70" spans="1:71" ht="15.75" x14ac:dyDescent="0.25">
      <c r="A70">
        <v>69</v>
      </c>
      <c r="B70" s="4" t="s">
        <v>321</v>
      </c>
      <c r="C70" s="5" t="s">
        <v>438</v>
      </c>
      <c r="D70" s="5" t="s">
        <v>395</v>
      </c>
      <c r="F70" s="9"/>
      <c r="G70" s="8" t="s">
        <v>801</v>
      </c>
      <c r="H70" t="s">
        <v>93</v>
      </c>
      <c r="J70" s="7" t="s">
        <v>675</v>
      </c>
      <c r="K70" t="s">
        <v>89</v>
      </c>
      <c r="L70" t="s">
        <v>90</v>
      </c>
      <c r="M70" t="s">
        <v>92</v>
      </c>
      <c r="P70" s="8" t="s">
        <v>801</v>
      </c>
      <c r="S70" s="4" t="s">
        <v>438</v>
      </c>
      <c r="T70" s="5"/>
      <c r="U70" s="5"/>
      <c r="AC70" s="4" t="s">
        <v>990</v>
      </c>
      <c r="AD70" s="5" t="s">
        <v>1040</v>
      </c>
      <c r="AE70" s="5"/>
      <c r="AM70" s="8" t="s">
        <v>1116</v>
      </c>
      <c r="AQ70" s="10" t="s">
        <v>106</v>
      </c>
      <c r="AS70" t="s">
        <v>78</v>
      </c>
      <c r="AT70" s="11" t="s">
        <v>1249</v>
      </c>
      <c r="AU70" s="8"/>
      <c r="AV70" s="13" t="s">
        <v>137</v>
      </c>
      <c r="AX70" t="s">
        <v>170</v>
      </c>
      <c r="BQ70" s="15"/>
      <c r="BR70" s="7" t="s">
        <v>1319</v>
      </c>
    </row>
    <row r="71" spans="1:71" ht="15.75" x14ac:dyDescent="0.25">
      <c r="A71">
        <v>70</v>
      </c>
      <c r="B71" s="4" t="s">
        <v>322</v>
      </c>
      <c r="C71" s="5" t="s">
        <v>407</v>
      </c>
      <c r="D71" s="5" t="s">
        <v>546</v>
      </c>
      <c r="F71" s="9"/>
      <c r="G71" s="8" t="s">
        <v>802</v>
      </c>
      <c r="H71" t="s">
        <v>93</v>
      </c>
      <c r="J71" s="7" t="s">
        <v>648</v>
      </c>
      <c r="K71" t="s">
        <v>89</v>
      </c>
      <c r="L71" t="s">
        <v>90</v>
      </c>
      <c r="M71" t="s">
        <v>92</v>
      </c>
      <c r="P71" s="8" t="s">
        <v>802</v>
      </c>
      <c r="S71" s="4" t="s">
        <v>407</v>
      </c>
      <c r="T71" s="5" t="s">
        <v>546</v>
      </c>
      <c r="U71" s="5"/>
      <c r="AC71" s="4" t="s">
        <v>991</v>
      </c>
      <c r="AD71" s="5" t="s">
        <v>546</v>
      </c>
      <c r="AE71" s="5"/>
      <c r="AM71" s="8" t="s">
        <v>1117</v>
      </c>
      <c r="AQ71" s="10" t="s">
        <v>106</v>
      </c>
      <c r="AS71" t="s">
        <v>78</v>
      </c>
      <c r="AT71" s="11" t="s">
        <v>1250</v>
      </c>
      <c r="AU71" s="8"/>
      <c r="AX71" t="s">
        <v>170</v>
      </c>
      <c r="BQ71" s="8"/>
      <c r="BR71" s="7" t="s">
        <v>1302</v>
      </c>
      <c r="BS71" t="s">
        <v>176</v>
      </c>
    </row>
    <row r="72" spans="1:71" ht="15.75" x14ac:dyDescent="0.25">
      <c r="A72">
        <v>71</v>
      </c>
      <c r="B72" s="4" t="s">
        <v>323</v>
      </c>
      <c r="C72" s="5" t="s">
        <v>325</v>
      </c>
      <c r="D72" s="5" t="s">
        <v>547</v>
      </c>
      <c r="F72" s="9"/>
      <c r="G72" s="8" t="s">
        <v>803</v>
      </c>
      <c r="H72" t="s">
        <v>93</v>
      </c>
      <c r="J72" s="7" t="s">
        <v>676</v>
      </c>
      <c r="K72" t="s">
        <v>73</v>
      </c>
      <c r="L72" t="s">
        <v>90</v>
      </c>
      <c r="M72" t="s">
        <v>92</v>
      </c>
      <c r="P72" s="8" t="s">
        <v>803</v>
      </c>
      <c r="S72" s="4" t="s">
        <v>325</v>
      </c>
      <c r="T72" s="5" t="s">
        <v>285</v>
      </c>
      <c r="U72" s="5"/>
      <c r="AC72" s="4" t="s">
        <v>992</v>
      </c>
      <c r="AD72" s="5"/>
      <c r="AE72" s="5"/>
      <c r="AM72" s="8" t="s">
        <v>1118</v>
      </c>
      <c r="AQ72" s="10" t="s">
        <v>106</v>
      </c>
      <c r="AS72" t="s">
        <v>78</v>
      </c>
      <c r="AT72" s="11" t="s">
        <v>1200</v>
      </c>
      <c r="AU72" s="8"/>
      <c r="AX72" t="s">
        <v>170</v>
      </c>
      <c r="BQ72" s="8"/>
      <c r="BR72" s="7" t="s">
        <v>1320</v>
      </c>
      <c r="BS72" t="s">
        <v>176</v>
      </c>
    </row>
    <row r="73" spans="1:71" ht="15.75" x14ac:dyDescent="0.25">
      <c r="A73">
        <v>72</v>
      </c>
      <c r="B73" s="4" t="s">
        <v>324</v>
      </c>
      <c r="C73" s="5" t="s">
        <v>439</v>
      </c>
      <c r="D73" s="5" t="s">
        <v>548</v>
      </c>
      <c r="F73" s="9"/>
      <c r="G73" s="8" t="s">
        <v>804</v>
      </c>
      <c r="H73" t="s">
        <v>93</v>
      </c>
      <c r="J73" s="7" t="s">
        <v>677</v>
      </c>
      <c r="K73" t="s">
        <v>73</v>
      </c>
      <c r="L73" t="s">
        <v>90</v>
      </c>
      <c r="M73" t="s">
        <v>92</v>
      </c>
      <c r="P73" s="8" t="s">
        <v>804</v>
      </c>
      <c r="S73" s="4" t="s">
        <v>887</v>
      </c>
      <c r="T73" s="5"/>
      <c r="U73" s="5"/>
      <c r="AC73" s="4" t="s">
        <v>993</v>
      </c>
      <c r="AD73" s="5"/>
      <c r="AE73" s="5"/>
      <c r="AM73" s="8" t="s">
        <v>1119</v>
      </c>
      <c r="AQ73" s="10" t="s">
        <v>106</v>
      </c>
      <c r="AS73" t="s">
        <v>78</v>
      </c>
      <c r="AT73" s="11" t="s">
        <v>1212</v>
      </c>
      <c r="AU73" s="8"/>
      <c r="AV73" s="13" t="s">
        <v>111</v>
      </c>
      <c r="AX73" t="s">
        <v>170</v>
      </c>
      <c r="BQ73" s="8"/>
      <c r="BR73" s="7" t="s">
        <v>1309</v>
      </c>
      <c r="BS73" t="s">
        <v>176</v>
      </c>
    </row>
    <row r="74" spans="1:71" ht="15.75" x14ac:dyDescent="0.25">
      <c r="A74">
        <v>73</v>
      </c>
      <c r="B74" s="4" t="s">
        <v>324</v>
      </c>
      <c r="C74" s="5" t="s">
        <v>440</v>
      </c>
      <c r="D74" s="5" t="s">
        <v>549</v>
      </c>
      <c r="F74" s="9"/>
      <c r="G74" s="8" t="s">
        <v>805</v>
      </c>
      <c r="H74" t="s">
        <v>93</v>
      </c>
      <c r="J74" s="7" t="s">
        <v>678</v>
      </c>
      <c r="K74" t="s">
        <v>73</v>
      </c>
      <c r="L74" t="s">
        <v>90</v>
      </c>
      <c r="M74" t="s">
        <v>92</v>
      </c>
      <c r="P74" s="8" t="s">
        <v>805</v>
      </c>
      <c r="S74" s="4" t="s">
        <v>407</v>
      </c>
      <c r="T74" s="5"/>
      <c r="U74" s="5"/>
      <c r="AC74" s="4" t="s">
        <v>994</v>
      </c>
      <c r="AD74" s="5"/>
      <c r="AE74" s="5"/>
      <c r="AM74" s="8" t="s">
        <v>1120</v>
      </c>
      <c r="AQ74" s="10" t="s">
        <v>106</v>
      </c>
      <c r="AS74" t="s">
        <v>78</v>
      </c>
      <c r="AT74" s="11" t="s">
        <v>1251</v>
      </c>
      <c r="AU74" s="8"/>
      <c r="AV74" s="13" t="s">
        <v>137</v>
      </c>
      <c r="AX74" t="s">
        <v>170</v>
      </c>
      <c r="BQ74" s="8"/>
      <c r="BR74" s="7" t="s">
        <v>1297</v>
      </c>
      <c r="BS74" t="s">
        <v>119</v>
      </c>
    </row>
    <row r="75" spans="1:71" ht="15.75" x14ac:dyDescent="0.25">
      <c r="A75">
        <v>74</v>
      </c>
      <c r="B75" s="4" t="s">
        <v>324</v>
      </c>
      <c r="C75" s="5" t="s">
        <v>441</v>
      </c>
      <c r="D75" s="5" t="s">
        <v>550</v>
      </c>
      <c r="F75" s="9"/>
      <c r="G75" s="8">
        <v>1111111111</v>
      </c>
      <c r="H75" t="s">
        <v>93</v>
      </c>
      <c r="J75" s="7" t="s">
        <v>679</v>
      </c>
      <c r="K75" t="s">
        <v>73</v>
      </c>
      <c r="L75" t="s">
        <v>90</v>
      </c>
      <c r="M75" t="s">
        <v>92</v>
      </c>
      <c r="P75" s="8">
        <v>1111111111</v>
      </c>
      <c r="S75" s="4" t="s">
        <v>888</v>
      </c>
      <c r="T75" s="5" t="s">
        <v>911</v>
      </c>
      <c r="U75" s="5" t="s">
        <v>932</v>
      </c>
      <c r="AC75" s="4" t="s">
        <v>995</v>
      </c>
      <c r="AD75" s="5" t="s">
        <v>932</v>
      </c>
      <c r="AE75" s="5"/>
      <c r="AM75" s="8" t="s">
        <v>1121</v>
      </c>
      <c r="AQ75" s="10" t="s">
        <v>106</v>
      </c>
      <c r="AS75" t="s">
        <v>78</v>
      </c>
      <c r="AT75" s="11" t="s">
        <v>1200</v>
      </c>
      <c r="AU75" s="8"/>
      <c r="AX75" t="s">
        <v>170</v>
      </c>
      <c r="BQ75" s="15"/>
      <c r="BR75" s="7" t="s">
        <v>1321</v>
      </c>
    </row>
    <row r="76" spans="1:71" ht="15.75" x14ac:dyDescent="0.25">
      <c r="A76">
        <v>75</v>
      </c>
      <c r="B76" s="4" t="s">
        <v>324</v>
      </c>
      <c r="C76" s="5" t="s">
        <v>442</v>
      </c>
      <c r="D76" s="5" t="s">
        <v>551</v>
      </c>
      <c r="F76" s="9"/>
      <c r="G76" s="8" t="s">
        <v>806</v>
      </c>
      <c r="H76" t="s">
        <v>93</v>
      </c>
      <c r="J76" s="7" t="s">
        <v>680</v>
      </c>
      <c r="K76" t="s">
        <v>73</v>
      </c>
      <c r="L76" t="s">
        <v>90</v>
      </c>
      <c r="M76" t="s">
        <v>92</v>
      </c>
      <c r="P76" s="8" t="s">
        <v>806</v>
      </c>
      <c r="S76" s="4" t="s">
        <v>486</v>
      </c>
      <c r="T76" s="5" t="s">
        <v>505</v>
      </c>
      <c r="U76" s="5"/>
      <c r="AC76" s="4" t="s">
        <v>996</v>
      </c>
      <c r="AD76" s="5" t="s">
        <v>505</v>
      </c>
      <c r="AE76" s="5"/>
      <c r="AM76" s="8" t="s">
        <v>1122</v>
      </c>
      <c r="AQ76" s="10" t="s">
        <v>106</v>
      </c>
      <c r="AS76" t="s">
        <v>78</v>
      </c>
      <c r="AT76" s="11" t="s">
        <v>1200</v>
      </c>
      <c r="AU76" s="8"/>
      <c r="AX76" t="s">
        <v>170</v>
      </c>
      <c r="BQ76" s="8"/>
      <c r="BR76" s="7" t="s">
        <v>1317</v>
      </c>
      <c r="BS76" t="s">
        <v>176</v>
      </c>
    </row>
    <row r="77" spans="1:71" ht="15.75" x14ac:dyDescent="0.25">
      <c r="A77">
        <v>76</v>
      </c>
      <c r="B77" s="4" t="s">
        <v>324</v>
      </c>
      <c r="C77" s="5" t="s">
        <v>443</v>
      </c>
      <c r="D77" s="5" t="s">
        <v>552</v>
      </c>
      <c r="F77" s="9"/>
      <c r="G77" s="8" t="s">
        <v>807</v>
      </c>
      <c r="H77" t="s">
        <v>93</v>
      </c>
      <c r="J77" s="7" t="s">
        <v>681</v>
      </c>
      <c r="K77" t="s">
        <v>73</v>
      </c>
      <c r="L77" t="s">
        <v>90</v>
      </c>
      <c r="M77" t="s">
        <v>92</v>
      </c>
      <c r="P77" s="8" t="s">
        <v>807</v>
      </c>
      <c r="S77" s="4" t="s">
        <v>889</v>
      </c>
      <c r="T77" s="5" t="s">
        <v>575</v>
      </c>
      <c r="U77" s="5"/>
      <c r="AC77" s="4" t="s">
        <v>997</v>
      </c>
      <c r="AD77" s="5" t="s">
        <v>575</v>
      </c>
      <c r="AE77" s="5"/>
      <c r="AM77" s="8" t="s">
        <v>1123</v>
      </c>
      <c r="AQ77" s="10" t="s">
        <v>106</v>
      </c>
      <c r="AS77" t="s">
        <v>78</v>
      </c>
      <c r="AT77" s="11" t="s">
        <v>1252</v>
      </c>
      <c r="AU77" s="8"/>
      <c r="AV77" s="13" t="s">
        <v>137</v>
      </c>
      <c r="AX77" t="s">
        <v>170</v>
      </c>
      <c r="BQ77" s="8"/>
      <c r="BR77" s="7" t="s">
        <v>1302</v>
      </c>
      <c r="BS77" t="s">
        <v>176</v>
      </c>
    </row>
    <row r="78" spans="1:71" ht="15.75" x14ac:dyDescent="0.25">
      <c r="A78">
        <v>77</v>
      </c>
      <c r="B78" s="4" t="s">
        <v>324</v>
      </c>
      <c r="C78" s="5" t="s">
        <v>444</v>
      </c>
      <c r="D78" s="5" t="s">
        <v>553</v>
      </c>
      <c r="F78" s="9"/>
      <c r="G78" s="8" t="s">
        <v>808</v>
      </c>
      <c r="H78" t="s">
        <v>93</v>
      </c>
      <c r="J78" s="7" t="s">
        <v>682</v>
      </c>
      <c r="K78" t="s">
        <v>73</v>
      </c>
      <c r="L78" t="s">
        <v>90</v>
      </c>
      <c r="M78" t="s">
        <v>92</v>
      </c>
      <c r="P78" s="8" t="s">
        <v>808</v>
      </c>
      <c r="S78" s="4" t="s">
        <v>399</v>
      </c>
      <c r="T78" s="5" t="s">
        <v>912</v>
      </c>
      <c r="U78" s="5"/>
      <c r="AC78" s="4" t="s">
        <v>998</v>
      </c>
      <c r="AD78" s="5" t="s">
        <v>1014</v>
      </c>
      <c r="AE78" s="5" t="s">
        <v>912</v>
      </c>
      <c r="AM78" s="8" t="s">
        <v>1124</v>
      </c>
      <c r="AQ78" s="10" t="s">
        <v>106</v>
      </c>
      <c r="AS78" t="s">
        <v>78</v>
      </c>
      <c r="AT78" s="11" t="s">
        <v>1253</v>
      </c>
      <c r="AU78" s="8"/>
      <c r="AV78" s="13" t="s">
        <v>111</v>
      </c>
      <c r="AX78" t="s">
        <v>170</v>
      </c>
      <c r="BQ78" s="8"/>
      <c r="BR78" s="7" t="s">
        <v>1317</v>
      </c>
      <c r="BS78" t="s">
        <v>176</v>
      </c>
    </row>
    <row r="79" spans="1:71" ht="15.75" x14ac:dyDescent="0.25">
      <c r="A79">
        <v>78</v>
      </c>
      <c r="B79" s="4" t="s">
        <v>325</v>
      </c>
      <c r="C79" s="5" t="s">
        <v>445</v>
      </c>
      <c r="D79" s="5" t="s">
        <v>554</v>
      </c>
      <c r="F79" s="9"/>
      <c r="G79" s="8" t="s">
        <v>809</v>
      </c>
      <c r="H79" t="s">
        <v>93</v>
      </c>
      <c r="J79" s="7" t="s">
        <v>683</v>
      </c>
      <c r="K79" t="s">
        <v>73</v>
      </c>
      <c r="L79" t="s">
        <v>90</v>
      </c>
      <c r="M79" t="s">
        <v>92</v>
      </c>
      <c r="P79" s="8" t="s">
        <v>809</v>
      </c>
      <c r="S79" s="4" t="s">
        <v>285</v>
      </c>
      <c r="T79" s="5" t="s">
        <v>913</v>
      </c>
      <c r="U79" s="5"/>
      <c r="AC79" s="4" t="s">
        <v>999</v>
      </c>
      <c r="AD79" s="5" t="s">
        <v>913</v>
      </c>
      <c r="AE79" s="5"/>
      <c r="AM79" s="8" t="s">
        <v>1125</v>
      </c>
      <c r="AQ79" s="10" t="s">
        <v>106</v>
      </c>
      <c r="AS79" t="s">
        <v>78</v>
      </c>
      <c r="AT79" s="11" t="s">
        <v>1200</v>
      </c>
      <c r="AU79" s="8"/>
      <c r="AX79" t="s">
        <v>170</v>
      </c>
      <c r="BQ79" s="8"/>
      <c r="BR79" s="7" t="s">
        <v>1301</v>
      </c>
      <c r="BS79" t="s">
        <v>176</v>
      </c>
    </row>
    <row r="80" spans="1:71" ht="15.75" x14ac:dyDescent="0.25">
      <c r="A80">
        <v>79</v>
      </c>
      <c r="B80" s="4" t="s">
        <v>325</v>
      </c>
      <c r="C80" s="5" t="s">
        <v>446</v>
      </c>
      <c r="D80" s="5" t="s">
        <v>555</v>
      </c>
      <c r="F80" s="9"/>
      <c r="G80" s="8" t="s">
        <v>810</v>
      </c>
      <c r="H80" t="s">
        <v>93</v>
      </c>
      <c r="J80" s="7" t="s">
        <v>684</v>
      </c>
      <c r="K80" t="s">
        <v>73</v>
      </c>
      <c r="L80" t="s">
        <v>90</v>
      </c>
      <c r="M80" t="s">
        <v>92</v>
      </c>
      <c r="P80" s="8" t="s">
        <v>810</v>
      </c>
      <c r="S80" s="4" t="s">
        <v>890</v>
      </c>
      <c r="T80" s="5"/>
      <c r="U80" s="5"/>
      <c r="AC80" s="4" t="s">
        <v>1000</v>
      </c>
      <c r="AD80" s="5"/>
      <c r="AE80" s="5"/>
      <c r="AM80" s="8" t="s">
        <v>1126</v>
      </c>
      <c r="AQ80" s="10" t="s">
        <v>88</v>
      </c>
      <c r="AS80" t="s">
        <v>78</v>
      </c>
      <c r="AT80" s="11" t="s">
        <v>1203</v>
      </c>
      <c r="AU80" s="8"/>
      <c r="AV80" s="13" t="s">
        <v>111</v>
      </c>
      <c r="AX80" t="s">
        <v>170</v>
      </c>
      <c r="BQ80" s="8"/>
      <c r="BR80" s="7" t="s">
        <v>1297</v>
      </c>
      <c r="BS80" t="s">
        <v>119</v>
      </c>
    </row>
    <row r="81" spans="1:71" ht="15.75" x14ac:dyDescent="0.25">
      <c r="A81">
        <v>80</v>
      </c>
      <c r="B81" s="4" t="s">
        <v>325</v>
      </c>
      <c r="C81" s="5" t="s">
        <v>447</v>
      </c>
      <c r="D81" s="5" t="s">
        <v>556</v>
      </c>
      <c r="F81" s="9"/>
      <c r="G81" s="8" t="s">
        <v>811</v>
      </c>
      <c r="H81" t="s">
        <v>93</v>
      </c>
      <c r="J81" s="7" t="s">
        <v>626</v>
      </c>
      <c r="K81" t="s">
        <v>73</v>
      </c>
      <c r="L81" t="s">
        <v>90</v>
      </c>
      <c r="M81" t="s">
        <v>92</v>
      </c>
      <c r="P81" s="8" t="s">
        <v>811</v>
      </c>
      <c r="S81" s="4" t="s">
        <v>891</v>
      </c>
      <c r="T81" s="5" t="s">
        <v>914</v>
      </c>
      <c r="U81" s="5" t="s">
        <v>933</v>
      </c>
      <c r="AC81" s="4" t="s">
        <v>986</v>
      </c>
      <c r="AD81" s="5" t="s">
        <v>933</v>
      </c>
      <c r="AE81" s="5"/>
      <c r="AM81" s="8" t="s">
        <v>1127</v>
      </c>
      <c r="AQ81" s="10" t="s">
        <v>106</v>
      </c>
      <c r="AS81" t="s">
        <v>78</v>
      </c>
      <c r="AT81" s="11" t="s">
        <v>1254</v>
      </c>
      <c r="AU81" s="8"/>
      <c r="AV81" s="13" t="s">
        <v>111</v>
      </c>
      <c r="AX81" t="s">
        <v>170</v>
      </c>
      <c r="BQ81" s="8"/>
      <c r="BR81" s="7" t="s">
        <v>1317</v>
      </c>
      <c r="BS81" t="s">
        <v>176</v>
      </c>
    </row>
    <row r="82" spans="1:71" ht="15.75" x14ac:dyDescent="0.25">
      <c r="A82">
        <v>81</v>
      </c>
      <c r="B82" s="4" t="s">
        <v>325</v>
      </c>
      <c r="C82" s="5" t="s">
        <v>448</v>
      </c>
      <c r="D82" s="5" t="s">
        <v>557</v>
      </c>
      <c r="F82" s="9"/>
      <c r="G82" s="8" t="s">
        <v>812</v>
      </c>
      <c r="H82" t="s">
        <v>93</v>
      </c>
      <c r="J82" s="7" t="s">
        <v>685</v>
      </c>
      <c r="K82" t="s">
        <v>73</v>
      </c>
      <c r="L82" t="s">
        <v>90</v>
      </c>
      <c r="M82" t="s">
        <v>92</v>
      </c>
      <c r="P82" s="8" t="s">
        <v>812</v>
      </c>
      <c r="S82" s="4" t="s">
        <v>892</v>
      </c>
      <c r="T82" s="5"/>
      <c r="U82" s="5"/>
      <c r="AC82" s="4" t="s">
        <v>1001</v>
      </c>
      <c r="AD82" s="5" t="s">
        <v>1041</v>
      </c>
      <c r="AE82" s="5"/>
      <c r="AM82" s="8" t="s">
        <v>1128</v>
      </c>
      <c r="AQ82" s="10" t="s">
        <v>106</v>
      </c>
      <c r="AS82" t="s">
        <v>78</v>
      </c>
      <c r="AT82" s="11" t="s">
        <v>1255</v>
      </c>
      <c r="AU82" s="8"/>
      <c r="AV82" s="13" t="s">
        <v>137</v>
      </c>
      <c r="AX82" t="s">
        <v>170</v>
      </c>
      <c r="BQ82" s="8"/>
      <c r="BR82" s="7" t="s">
        <v>1317</v>
      </c>
      <c r="BS82" t="s">
        <v>176</v>
      </c>
    </row>
    <row r="83" spans="1:71" ht="15.75" x14ac:dyDescent="0.25">
      <c r="A83">
        <v>82</v>
      </c>
      <c r="B83" s="4" t="s">
        <v>325</v>
      </c>
      <c r="C83" s="5" t="s">
        <v>449</v>
      </c>
      <c r="D83" s="5" t="s">
        <v>558</v>
      </c>
      <c r="F83" s="9"/>
      <c r="G83" s="8">
        <v>1111111111</v>
      </c>
      <c r="H83" t="s">
        <v>93</v>
      </c>
      <c r="J83" s="7" t="s">
        <v>686</v>
      </c>
      <c r="K83" t="s">
        <v>73</v>
      </c>
      <c r="L83" t="s">
        <v>90</v>
      </c>
      <c r="M83" t="s">
        <v>92</v>
      </c>
      <c r="P83" s="8">
        <v>1111111111</v>
      </c>
      <c r="S83" s="4" t="s">
        <v>893</v>
      </c>
      <c r="T83" s="5"/>
      <c r="U83" s="5"/>
      <c r="AC83" s="4" t="s">
        <v>1002</v>
      </c>
      <c r="AD83" s="5"/>
      <c r="AE83" s="5"/>
      <c r="AM83" s="8" t="s">
        <v>1129</v>
      </c>
      <c r="AQ83" s="10" t="s">
        <v>106</v>
      </c>
      <c r="AS83" t="s">
        <v>78</v>
      </c>
      <c r="AT83" s="11" t="s">
        <v>1200</v>
      </c>
      <c r="AU83" s="8"/>
      <c r="AX83" t="s">
        <v>170</v>
      </c>
      <c r="BQ83" s="8"/>
      <c r="BR83" s="7" t="s">
        <v>1322</v>
      </c>
      <c r="BS83" t="s">
        <v>176</v>
      </c>
    </row>
    <row r="84" spans="1:71" ht="15.75" x14ac:dyDescent="0.25">
      <c r="A84">
        <v>83</v>
      </c>
      <c r="B84" s="4" t="s">
        <v>325</v>
      </c>
      <c r="C84" s="5" t="s">
        <v>450</v>
      </c>
      <c r="D84" s="5" t="s">
        <v>559</v>
      </c>
      <c r="F84" s="9"/>
      <c r="G84" s="8" t="s">
        <v>813</v>
      </c>
      <c r="H84" t="s">
        <v>93</v>
      </c>
      <c r="J84" s="7" t="s">
        <v>687</v>
      </c>
      <c r="K84" t="s">
        <v>73</v>
      </c>
      <c r="L84" t="s">
        <v>90</v>
      </c>
      <c r="M84" t="s">
        <v>92</v>
      </c>
      <c r="P84" s="8" t="s">
        <v>813</v>
      </c>
      <c r="S84" s="4" t="s">
        <v>894</v>
      </c>
      <c r="T84" s="5" t="s">
        <v>915</v>
      </c>
      <c r="U84" s="5"/>
      <c r="AC84" s="4" t="s">
        <v>943</v>
      </c>
      <c r="AD84" s="5" t="s">
        <v>915</v>
      </c>
      <c r="AE84" s="5"/>
      <c r="AM84" s="8" t="s">
        <v>1130</v>
      </c>
      <c r="AQ84" s="10" t="s">
        <v>106</v>
      </c>
      <c r="AS84" t="s">
        <v>78</v>
      </c>
      <c r="AT84" s="11" t="s">
        <v>1254</v>
      </c>
      <c r="AU84" s="8"/>
      <c r="AV84" s="13" t="s">
        <v>111</v>
      </c>
      <c r="AX84" t="s">
        <v>170</v>
      </c>
      <c r="BQ84" s="8"/>
      <c r="BR84" s="7" t="s">
        <v>1301</v>
      </c>
      <c r="BS84" t="s">
        <v>176</v>
      </c>
    </row>
    <row r="85" spans="1:71" ht="15.75" x14ac:dyDescent="0.25">
      <c r="A85">
        <v>84</v>
      </c>
      <c r="B85" s="4" t="s">
        <v>325</v>
      </c>
      <c r="C85" s="5" t="s">
        <v>451</v>
      </c>
      <c r="D85" s="5" t="s">
        <v>560</v>
      </c>
      <c r="F85" s="9"/>
      <c r="G85" s="8" t="s">
        <v>814</v>
      </c>
      <c r="H85" t="s">
        <v>93</v>
      </c>
      <c r="J85" s="7" t="s">
        <v>688</v>
      </c>
      <c r="K85" t="s">
        <v>73</v>
      </c>
      <c r="L85" t="s">
        <v>90</v>
      </c>
      <c r="M85" t="s">
        <v>92</v>
      </c>
      <c r="P85" s="8" t="s">
        <v>814</v>
      </c>
      <c r="S85" s="4" t="s">
        <v>895</v>
      </c>
      <c r="T85" s="5" t="s">
        <v>916</v>
      </c>
      <c r="U85" s="5" t="s">
        <v>933</v>
      </c>
      <c r="AC85" s="4" t="s">
        <v>1003</v>
      </c>
      <c r="AD85" s="5" t="s">
        <v>933</v>
      </c>
      <c r="AE85" s="5"/>
      <c r="AM85" s="8" t="s">
        <v>1131</v>
      </c>
      <c r="AQ85" s="10" t="s">
        <v>106</v>
      </c>
      <c r="AS85" t="s">
        <v>78</v>
      </c>
      <c r="AT85" s="11" t="s">
        <v>1254</v>
      </c>
      <c r="AU85" s="8"/>
      <c r="AV85" s="13" t="s">
        <v>159</v>
      </c>
      <c r="AX85" t="s">
        <v>170</v>
      </c>
      <c r="BQ85" s="8"/>
      <c r="BR85" s="7" t="s">
        <v>1302</v>
      </c>
      <c r="BS85" t="s">
        <v>176</v>
      </c>
    </row>
    <row r="86" spans="1:71" ht="15.75" x14ac:dyDescent="0.25">
      <c r="A86">
        <v>85</v>
      </c>
      <c r="B86" s="4" t="s">
        <v>325</v>
      </c>
      <c r="C86" s="5" t="s">
        <v>452</v>
      </c>
      <c r="D86" s="5" t="s">
        <v>561</v>
      </c>
      <c r="F86" s="9"/>
      <c r="G86" s="8" t="s">
        <v>815</v>
      </c>
      <c r="H86" t="s">
        <v>93</v>
      </c>
      <c r="J86" s="7" t="s">
        <v>689</v>
      </c>
      <c r="K86" t="s">
        <v>73</v>
      </c>
      <c r="L86" t="s">
        <v>90</v>
      </c>
      <c r="M86" t="s">
        <v>92</v>
      </c>
      <c r="P86" s="8" t="s">
        <v>815</v>
      </c>
      <c r="S86" s="4" t="s">
        <v>264</v>
      </c>
      <c r="T86" s="5" t="s">
        <v>917</v>
      </c>
      <c r="U86" s="5" t="s">
        <v>511</v>
      </c>
      <c r="AC86" s="4" t="s">
        <v>291</v>
      </c>
      <c r="AD86" s="5" t="s">
        <v>1042</v>
      </c>
      <c r="AE86" s="5" t="s">
        <v>511</v>
      </c>
      <c r="AM86" s="8" t="s">
        <v>1132</v>
      </c>
      <c r="AQ86" s="10" t="s">
        <v>106</v>
      </c>
      <c r="AS86" t="s">
        <v>78</v>
      </c>
      <c r="AT86" s="11" t="s">
        <v>1256</v>
      </c>
      <c r="AU86" s="8"/>
      <c r="AV86" s="13" t="s">
        <v>111</v>
      </c>
      <c r="AX86" t="s">
        <v>170</v>
      </c>
      <c r="BQ86" s="8"/>
      <c r="BR86" s="7" t="s">
        <v>1306</v>
      </c>
      <c r="BS86" t="s">
        <v>176</v>
      </c>
    </row>
    <row r="87" spans="1:71" ht="15.75" x14ac:dyDescent="0.25">
      <c r="A87">
        <v>86</v>
      </c>
      <c r="B87" s="4" t="s">
        <v>325</v>
      </c>
      <c r="C87" s="5" t="s">
        <v>354</v>
      </c>
      <c r="D87" s="5" t="s">
        <v>562</v>
      </c>
      <c r="F87" s="9"/>
      <c r="G87" s="8" t="s">
        <v>816</v>
      </c>
      <c r="H87" t="s">
        <v>93</v>
      </c>
      <c r="J87" s="7" t="s">
        <v>690</v>
      </c>
      <c r="K87" t="s">
        <v>73</v>
      </c>
      <c r="L87" t="s">
        <v>90</v>
      </c>
      <c r="M87" t="s">
        <v>92</v>
      </c>
      <c r="P87" s="8" t="s">
        <v>816</v>
      </c>
      <c r="S87" s="4" t="s">
        <v>896</v>
      </c>
      <c r="T87" s="5" t="s">
        <v>918</v>
      </c>
      <c r="U87" s="5"/>
      <c r="AC87" s="4" t="s">
        <v>1004</v>
      </c>
      <c r="AD87" s="5" t="s">
        <v>918</v>
      </c>
      <c r="AE87" s="5"/>
      <c r="AM87" s="8" t="s">
        <v>1133</v>
      </c>
      <c r="AQ87" s="10" t="s">
        <v>106</v>
      </c>
      <c r="AS87" t="s">
        <v>78</v>
      </c>
      <c r="AT87" s="11" t="s">
        <v>1257</v>
      </c>
      <c r="AU87" s="8"/>
      <c r="AV87" s="13" t="s">
        <v>111</v>
      </c>
      <c r="AX87" t="s">
        <v>170</v>
      </c>
      <c r="BQ87" s="8"/>
      <c r="BR87" s="7" t="s">
        <v>1317</v>
      </c>
      <c r="BS87" t="s">
        <v>176</v>
      </c>
    </row>
    <row r="88" spans="1:71" ht="15.75" x14ac:dyDescent="0.25">
      <c r="A88">
        <v>87</v>
      </c>
      <c r="B88" s="4" t="s">
        <v>325</v>
      </c>
      <c r="C88" s="5" t="s">
        <v>453</v>
      </c>
      <c r="D88" s="5" t="s">
        <v>563</v>
      </c>
      <c r="F88" s="9"/>
      <c r="G88" s="8" t="s">
        <v>817</v>
      </c>
      <c r="H88" t="s">
        <v>93</v>
      </c>
      <c r="J88" s="7" t="s">
        <v>691</v>
      </c>
      <c r="K88" t="s">
        <v>73</v>
      </c>
      <c r="L88" t="s">
        <v>90</v>
      </c>
      <c r="M88" t="s">
        <v>92</v>
      </c>
      <c r="P88" s="8" t="s">
        <v>817</v>
      </c>
      <c r="S88" s="4" t="s">
        <v>897</v>
      </c>
      <c r="T88" s="5" t="s">
        <v>542</v>
      </c>
      <c r="U88" s="5"/>
      <c r="AC88" s="4" t="s">
        <v>288</v>
      </c>
      <c r="AD88" s="5" t="s">
        <v>542</v>
      </c>
      <c r="AE88" s="5"/>
      <c r="AM88" s="8" t="s">
        <v>1134</v>
      </c>
      <c r="AQ88" s="10" t="s">
        <v>106</v>
      </c>
      <c r="AS88" t="s">
        <v>78</v>
      </c>
      <c r="AT88" s="11" t="s">
        <v>1254</v>
      </c>
      <c r="AU88" s="8"/>
      <c r="AV88" s="13" t="s">
        <v>111</v>
      </c>
      <c r="AX88" t="s">
        <v>170</v>
      </c>
      <c r="BQ88" s="8"/>
      <c r="BR88" s="7" t="s">
        <v>1317</v>
      </c>
      <c r="BS88" t="s">
        <v>166</v>
      </c>
    </row>
    <row r="89" spans="1:71" ht="15.75" x14ac:dyDescent="0.25">
      <c r="A89">
        <v>88</v>
      </c>
      <c r="B89" s="4" t="s">
        <v>325</v>
      </c>
      <c r="C89" s="5" t="s">
        <v>454</v>
      </c>
      <c r="D89" s="5" t="s">
        <v>564</v>
      </c>
      <c r="F89" s="9"/>
      <c r="G89" s="8" t="s">
        <v>818</v>
      </c>
      <c r="H89" t="s">
        <v>93</v>
      </c>
      <c r="J89" s="7" t="s">
        <v>692</v>
      </c>
      <c r="K89" t="s">
        <v>73</v>
      </c>
      <c r="L89" t="s">
        <v>90</v>
      </c>
      <c r="M89" t="s">
        <v>92</v>
      </c>
      <c r="P89" s="8" t="s">
        <v>818</v>
      </c>
      <c r="S89" s="4" t="s">
        <v>898</v>
      </c>
      <c r="T89" s="5" t="s">
        <v>919</v>
      </c>
      <c r="U89" s="5"/>
      <c r="AC89" s="4" t="s">
        <v>1005</v>
      </c>
      <c r="AD89" s="5" t="s">
        <v>919</v>
      </c>
      <c r="AE89" s="5"/>
      <c r="AM89" s="8" t="s">
        <v>1135</v>
      </c>
      <c r="AQ89" s="10" t="s">
        <v>106</v>
      </c>
      <c r="AS89" t="s">
        <v>78</v>
      </c>
      <c r="AT89" s="11" t="s">
        <v>1258</v>
      </c>
      <c r="AU89" s="8"/>
      <c r="AV89" s="13" t="s">
        <v>79</v>
      </c>
      <c r="AX89" t="s">
        <v>170</v>
      </c>
      <c r="BQ89" s="8"/>
      <c r="BR89" s="7" t="s">
        <v>1317</v>
      </c>
      <c r="BS89" t="s">
        <v>176</v>
      </c>
    </row>
    <row r="90" spans="1:71" ht="15.75" x14ac:dyDescent="0.25">
      <c r="A90">
        <v>89</v>
      </c>
      <c r="B90" s="4" t="s">
        <v>325</v>
      </c>
      <c r="C90" s="5" t="s">
        <v>455</v>
      </c>
      <c r="D90" s="5" t="s">
        <v>565</v>
      </c>
      <c r="F90" s="9"/>
      <c r="G90" s="8" t="s">
        <v>819</v>
      </c>
      <c r="H90" t="s">
        <v>93</v>
      </c>
      <c r="J90" s="7" t="s">
        <v>693</v>
      </c>
      <c r="K90" t="s">
        <v>73</v>
      </c>
      <c r="L90" t="s">
        <v>90</v>
      </c>
      <c r="M90" t="s">
        <v>92</v>
      </c>
      <c r="P90" s="8" t="s">
        <v>819</v>
      </c>
      <c r="S90" s="4" t="s">
        <v>388</v>
      </c>
      <c r="T90" s="5" t="s">
        <v>425</v>
      </c>
      <c r="U90" s="5"/>
      <c r="AC90" s="4" t="s">
        <v>999</v>
      </c>
      <c r="AD90" s="5" t="s">
        <v>425</v>
      </c>
      <c r="AE90" s="5"/>
      <c r="AM90" s="8" t="s">
        <v>1136</v>
      </c>
      <c r="AQ90" s="10" t="s">
        <v>106</v>
      </c>
      <c r="AS90" t="s">
        <v>78</v>
      </c>
      <c r="AT90" s="11" t="s">
        <v>1251</v>
      </c>
      <c r="AU90" s="8"/>
      <c r="AV90" s="13" t="s">
        <v>111</v>
      </c>
      <c r="AX90" t="s">
        <v>170</v>
      </c>
      <c r="BQ90" s="8"/>
      <c r="BR90" s="7" t="s">
        <v>1302</v>
      </c>
      <c r="BS90" t="s">
        <v>176</v>
      </c>
    </row>
    <row r="91" spans="1:71" ht="15.75" x14ac:dyDescent="0.25">
      <c r="A91">
        <v>90</v>
      </c>
      <c r="B91" s="4" t="s">
        <v>325</v>
      </c>
      <c r="C91" s="5" t="s">
        <v>456</v>
      </c>
      <c r="D91" s="5" t="s">
        <v>566</v>
      </c>
      <c r="F91" s="9"/>
      <c r="G91" s="8" t="s">
        <v>820</v>
      </c>
      <c r="H91" t="s">
        <v>93</v>
      </c>
      <c r="J91" s="7" t="s">
        <v>694</v>
      </c>
      <c r="K91" t="s">
        <v>73</v>
      </c>
      <c r="L91" t="s">
        <v>90</v>
      </c>
      <c r="M91" t="s">
        <v>92</v>
      </c>
      <c r="P91" s="8" t="s">
        <v>820</v>
      </c>
      <c r="S91" s="4" t="s">
        <v>899</v>
      </c>
      <c r="T91" s="5"/>
      <c r="U91" s="5"/>
      <c r="AC91" s="4" t="s">
        <v>1006</v>
      </c>
      <c r="AD91" s="5"/>
      <c r="AE91" s="5"/>
      <c r="AM91" s="8" t="s">
        <v>1137</v>
      </c>
      <c r="AQ91" s="10" t="s">
        <v>106</v>
      </c>
      <c r="AS91" t="s">
        <v>78</v>
      </c>
      <c r="AT91" s="11" t="s">
        <v>1200</v>
      </c>
      <c r="AU91" s="8"/>
      <c r="AX91" t="s">
        <v>170</v>
      </c>
      <c r="BQ91" s="8"/>
      <c r="BR91" s="7" t="s">
        <v>1297</v>
      </c>
      <c r="BS91" t="s">
        <v>119</v>
      </c>
    </row>
    <row r="92" spans="1:71" ht="15.75" x14ac:dyDescent="0.25">
      <c r="A92">
        <v>91</v>
      </c>
      <c r="B92" s="4" t="s">
        <v>326</v>
      </c>
      <c r="C92" s="5" t="s">
        <v>457</v>
      </c>
      <c r="D92" s="5" t="s">
        <v>567</v>
      </c>
      <c r="F92" s="9"/>
      <c r="G92" s="8">
        <v>1111111111</v>
      </c>
      <c r="H92" t="s">
        <v>93</v>
      </c>
      <c r="J92" s="7" t="s">
        <v>695</v>
      </c>
      <c r="K92" t="s">
        <v>73</v>
      </c>
      <c r="L92" t="s">
        <v>90</v>
      </c>
      <c r="M92" t="s">
        <v>92</v>
      </c>
      <c r="P92" s="8">
        <v>1111111111</v>
      </c>
      <c r="S92" s="4" t="s">
        <v>900</v>
      </c>
      <c r="T92" s="5"/>
      <c r="U92" s="5"/>
      <c r="AC92" s="4" t="s">
        <v>994</v>
      </c>
      <c r="AD92" s="5"/>
      <c r="AE92" s="5"/>
      <c r="AM92" s="8" t="s">
        <v>1138</v>
      </c>
      <c r="AQ92" s="10" t="s">
        <v>106</v>
      </c>
      <c r="AS92" t="s">
        <v>78</v>
      </c>
      <c r="AT92" s="11" t="s">
        <v>1200</v>
      </c>
      <c r="AU92" s="8"/>
      <c r="AX92" t="s">
        <v>170</v>
      </c>
      <c r="BQ92" s="8"/>
      <c r="BR92" s="7" t="s">
        <v>1323</v>
      </c>
      <c r="BS92" t="s">
        <v>176</v>
      </c>
    </row>
    <row r="93" spans="1:71" ht="15.75" x14ac:dyDescent="0.25">
      <c r="A93">
        <v>92</v>
      </c>
      <c r="B93" s="4" t="s">
        <v>327</v>
      </c>
      <c r="C93" s="5" t="s">
        <v>324</v>
      </c>
      <c r="D93" s="5" t="s">
        <v>568</v>
      </c>
      <c r="F93" s="9"/>
      <c r="G93" s="8" t="s">
        <v>821</v>
      </c>
      <c r="H93" t="s">
        <v>93</v>
      </c>
      <c r="J93" s="7" t="s">
        <v>696</v>
      </c>
      <c r="K93" t="s">
        <v>89</v>
      </c>
      <c r="L93" t="s">
        <v>90</v>
      </c>
      <c r="M93" t="s">
        <v>92</v>
      </c>
      <c r="P93" s="8" t="s">
        <v>821</v>
      </c>
      <c r="S93" s="4" t="s">
        <v>324</v>
      </c>
      <c r="T93" s="5" t="s">
        <v>920</v>
      </c>
      <c r="U93" s="5" t="s">
        <v>542</v>
      </c>
      <c r="AC93" s="4" t="s">
        <v>987</v>
      </c>
      <c r="AD93" s="5" t="s">
        <v>542</v>
      </c>
      <c r="AE93" s="5"/>
      <c r="AM93" s="8" t="s">
        <v>1139</v>
      </c>
      <c r="AQ93" s="10" t="s">
        <v>106</v>
      </c>
      <c r="AS93" t="s">
        <v>78</v>
      </c>
      <c r="AT93" s="11" t="s">
        <v>1259</v>
      </c>
      <c r="AU93" s="8"/>
      <c r="AV93" s="13" t="s">
        <v>111</v>
      </c>
      <c r="AX93" t="s">
        <v>170</v>
      </c>
      <c r="BQ93" s="8"/>
      <c r="BR93" s="7" t="s">
        <v>1317</v>
      </c>
      <c r="BS93" t="s">
        <v>176</v>
      </c>
    </row>
    <row r="94" spans="1:71" ht="15.75" x14ac:dyDescent="0.25">
      <c r="A94">
        <v>93</v>
      </c>
      <c r="B94" s="4" t="s">
        <v>327</v>
      </c>
      <c r="C94" s="5" t="s">
        <v>458</v>
      </c>
      <c r="D94" s="5" t="s">
        <v>569</v>
      </c>
      <c r="F94" s="9"/>
      <c r="G94" s="8" t="s">
        <v>822</v>
      </c>
      <c r="H94" t="s">
        <v>93</v>
      </c>
      <c r="J94" s="7" t="s">
        <v>614</v>
      </c>
      <c r="K94" t="s">
        <v>89</v>
      </c>
      <c r="L94" t="s">
        <v>90</v>
      </c>
      <c r="M94" t="s">
        <v>92</v>
      </c>
      <c r="P94" s="8" t="s">
        <v>822</v>
      </c>
      <c r="S94" s="4" t="s">
        <v>458</v>
      </c>
      <c r="T94" s="5" t="s">
        <v>569</v>
      </c>
      <c r="U94" s="5"/>
      <c r="AC94" s="4" t="s">
        <v>1006</v>
      </c>
      <c r="AD94" s="5" t="s">
        <v>569</v>
      </c>
      <c r="AE94" s="5"/>
      <c r="AM94" s="8" t="s">
        <v>1140</v>
      </c>
      <c r="AQ94" s="10" t="s">
        <v>106</v>
      </c>
      <c r="AS94" t="s">
        <v>78</v>
      </c>
      <c r="AT94" s="11" t="s">
        <v>1260</v>
      </c>
      <c r="AU94" s="8"/>
      <c r="AV94" s="13" t="s">
        <v>111</v>
      </c>
      <c r="AX94" t="s">
        <v>170</v>
      </c>
      <c r="BQ94" s="8"/>
      <c r="BR94" s="7" t="s">
        <v>1301</v>
      </c>
      <c r="BS94" t="s">
        <v>176</v>
      </c>
    </row>
    <row r="95" spans="1:71" ht="15.75" x14ac:dyDescent="0.25">
      <c r="A95">
        <v>94</v>
      </c>
      <c r="B95" s="4" t="s">
        <v>328</v>
      </c>
      <c r="C95" s="5" t="s">
        <v>443</v>
      </c>
      <c r="D95" s="5" t="s">
        <v>570</v>
      </c>
      <c r="F95" s="9"/>
      <c r="G95" s="8">
        <v>1111111111</v>
      </c>
      <c r="H95" t="s">
        <v>93</v>
      </c>
      <c r="J95" s="7" t="s">
        <v>697</v>
      </c>
      <c r="K95" t="s">
        <v>73</v>
      </c>
      <c r="L95" t="s">
        <v>90</v>
      </c>
      <c r="M95" t="s">
        <v>92</v>
      </c>
      <c r="P95" s="8">
        <v>1111111111</v>
      </c>
      <c r="S95" s="4" t="s">
        <v>285</v>
      </c>
      <c r="T95" s="5"/>
      <c r="U95" s="5"/>
      <c r="AC95" s="4" t="s">
        <v>1007</v>
      </c>
      <c r="AD95" s="5"/>
      <c r="AE95" s="5"/>
      <c r="AM95" s="8" t="s">
        <v>1141</v>
      </c>
      <c r="AQ95" s="10" t="s">
        <v>106</v>
      </c>
      <c r="AS95" t="s">
        <v>78</v>
      </c>
      <c r="AT95" s="11" t="s">
        <v>1200</v>
      </c>
      <c r="AU95" s="8"/>
      <c r="AX95" t="s">
        <v>170</v>
      </c>
      <c r="BQ95" s="15"/>
      <c r="BR95" s="7" t="s">
        <v>1324</v>
      </c>
    </row>
    <row r="96" spans="1:71" ht="15.75" x14ac:dyDescent="0.25">
      <c r="A96">
        <v>95</v>
      </c>
      <c r="B96" s="4" t="s">
        <v>329</v>
      </c>
      <c r="C96" s="5" t="s">
        <v>459</v>
      </c>
      <c r="D96" s="5" t="s">
        <v>515</v>
      </c>
      <c r="F96" s="9"/>
      <c r="G96" s="8" t="s">
        <v>823</v>
      </c>
      <c r="H96" t="s">
        <v>93</v>
      </c>
      <c r="J96" s="7" t="s">
        <v>689</v>
      </c>
      <c r="K96" t="s">
        <v>89</v>
      </c>
      <c r="L96" t="s">
        <v>90</v>
      </c>
      <c r="M96" t="s">
        <v>92</v>
      </c>
      <c r="P96" s="8" t="s">
        <v>823</v>
      </c>
      <c r="S96" s="4" t="s">
        <v>459</v>
      </c>
      <c r="T96" s="5" t="s">
        <v>515</v>
      </c>
      <c r="U96" s="5"/>
      <c r="AC96" s="4" t="s">
        <v>1008</v>
      </c>
      <c r="AD96" s="5" t="s">
        <v>515</v>
      </c>
      <c r="AE96" s="5"/>
      <c r="AM96" s="8" t="s">
        <v>1142</v>
      </c>
      <c r="AQ96" s="10" t="s">
        <v>106</v>
      </c>
      <c r="AS96" t="s">
        <v>78</v>
      </c>
      <c r="AT96" s="11" t="s">
        <v>1211</v>
      </c>
      <c r="AU96" s="8"/>
      <c r="AV96" s="13" t="s">
        <v>149</v>
      </c>
      <c r="AX96" t="s">
        <v>170</v>
      </c>
      <c r="BQ96" s="8"/>
      <c r="BR96" s="7" t="s">
        <v>1317</v>
      </c>
      <c r="BS96" t="s">
        <v>176</v>
      </c>
    </row>
    <row r="97" spans="1:71" ht="15.75" x14ac:dyDescent="0.25">
      <c r="A97">
        <v>96</v>
      </c>
      <c r="B97" s="4" t="s">
        <v>330</v>
      </c>
      <c r="C97" s="5" t="s">
        <v>460</v>
      </c>
      <c r="D97" s="5" t="s">
        <v>571</v>
      </c>
      <c r="F97" s="9"/>
      <c r="G97" s="8" t="s">
        <v>824</v>
      </c>
      <c r="H97" t="s">
        <v>93</v>
      </c>
      <c r="J97" s="7" t="s">
        <v>698</v>
      </c>
      <c r="K97" t="s">
        <v>73</v>
      </c>
      <c r="L97" t="s">
        <v>90</v>
      </c>
      <c r="M97" t="s">
        <v>92</v>
      </c>
      <c r="P97" s="8" t="s">
        <v>824</v>
      </c>
      <c r="S97" s="4" t="s">
        <v>460</v>
      </c>
      <c r="T97" s="5" t="s">
        <v>571</v>
      </c>
      <c r="U97" s="5"/>
      <c r="AC97" s="4" t="s">
        <v>1006</v>
      </c>
      <c r="AD97" s="5" t="s">
        <v>1043</v>
      </c>
      <c r="AE97" s="5" t="s">
        <v>571</v>
      </c>
      <c r="AM97" s="8" t="s">
        <v>1143</v>
      </c>
      <c r="AQ97" s="10" t="s">
        <v>106</v>
      </c>
      <c r="AS97" t="s">
        <v>78</v>
      </c>
      <c r="AT97" s="11" t="s">
        <v>1261</v>
      </c>
      <c r="AU97" s="8"/>
      <c r="AV97" s="13" t="s">
        <v>111</v>
      </c>
      <c r="AX97" t="s">
        <v>170</v>
      </c>
      <c r="BQ97" s="8"/>
      <c r="BR97" s="7" t="s">
        <v>1317</v>
      </c>
      <c r="BS97" t="s">
        <v>176</v>
      </c>
    </row>
    <row r="98" spans="1:71" ht="15.75" x14ac:dyDescent="0.25">
      <c r="A98">
        <v>97</v>
      </c>
      <c r="B98" s="4" t="s">
        <v>331</v>
      </c>
      <c r="C98" s="5" t="s">
        <v>461</v>
      </c>
      <c r="D98" s="5" t="s">
        <v>572</v>
      </c>
      <c r="F98" s="9"/>
      <c r="G98" s="8" t="s">
        <v>825</v>
      </c>
      <c r="H98" t="s">
        <v>93</v>
      </c>
      <c r="J98" s="7" t="s">
        <v>699</v>
      </c>
      <c r="K98" t="s">
        <v>73</v>
      </c>
      <c r="L98" t="s">
        <v>90</v>
      </c>
      <c r="M98" t="s">
        <v>92</v>
      </c>
      <c r="P98" s="8" t="s">
        <v>825</v>
      </c>
      <c r="S98" s="4" t="s">
        <v>461</v>
      </c>
      <c r="T98" s="5" t="s">
        <v>921</v>
      </c>
      <c r="U98" s="5"/>
      <c r="AC98" s="4" t="s">
        <v>1009</v>
      </c>
      <c r="AD98" s="5"/>
      <c r="AE98" s="5"/>
      <c r="AM98" s="8" t="s">
        <v>1144</v>
      </c>
      <c r="AQ98" s="10" t="s">
        <v>88</v>
      </c>
      <c r="AS98" t="s">
        <v>78</v>
      </c>
      <c r="AT98" s="11" t="s">
        <v>1262</v>
      </c>
      <c r="AU98" s="8"/>
      <c r="AV98" s="13" t="s">
        <v>79</v>
      </c>
      <c r="AX98" t="s">
        <v>170</v>
      </c>
      <c r="BQ98" s="8"/>
      <c r="BR98" s="7" t="s">
        <v>1297</v>
      </c>
      <c r="BS98" t="s">
        <v>119</v>
      </c>
    </row>
    <row r="99" spans="1:71" ht="15.75" x14ac:dyDescent="0.25">
      <c r="A99">
        <v>98</v>
      </c>
      <c r="B99" s="4" t="s">
        <v>332</v>
      </c>
      <c r="C99" s="5" t="s">
        <v>384</v>
      </c>
      <c r="D99" s="5" t="s">
        <v>520</v>
      </c>
      <c r="F99" s="9"/>
      <c r="G99" s="8" t="s">
        <v>826</v>
      </c>
      <c r="H99" t="s">
        <v>93</v>
      </c>
      <c r="J99" s="7" t="s">
        <v>700</v>
      </c>
      <c r="K99" t="s">
        <v>73</v>
      </c>
      <c r="L99" t="s">
        <v>90</v>
      </c>
      <c r="M99" t="s">
        <v>92</v>
      </c>
      <c r="P99" s="8" t="s">
        <v>826</v>
      </c>
      <c r="S99" s="4" t="s">
        <v>384</v>
      </c>
      <c r="T99" s="5"/>
      <c r="U99" s="5"/>
      <c r="AC99" s="4" t="s">
        <v>943</v>
      </c>
      <c r="AD99" s="5"/>
      <c r="AE99" s="5"/>
      <c r="AM99" s="8" t="s">
        <v>1145</v>
      </c>
      <c r="AQ99" s="10" t="s">
        <v>106</v>
      </c>
      <c r="AS99" t="s">
        <v>78</v>
      </c>
      <c r="AT99" s="11" t="s">
        <v>1263</v>
      </c>
      <c r="AU99" s="8"/>
      <c r="AV99" s="13" t="s">
        <v>79</v>
      </c>
      <c r="AX99" t="s">
        <v>170</v>
      </c>
      <c r="BQ99" s="8"/>
      <c r="BR99" s="7" t="s">
        <v>1322</v>
      </c>
      <c r="BS99" t="s">
        <v>176</v>
      </c>
    </row>
    <row r="100" spans="1:71" ht="15.75" x14ac:dyDescent="0.25">
      <c r="A100">
        <v>99</v>
      </c>
      <c r="B100" s="4" t="s">
        <v>333</v>
      </c>
      <c r="C100" s="5" t="s">
        <v>462</v>
      </c>
      <c r="D100" s="5" t="s">
        <v>573</v>
      </c>
      <c r="F100" s="9"/>
      <c r="G100" s="8" t="s">
        <v>827</v>
      </c>
      <c r="H100" t="s">
        <v>93</v>
      </c>
      <c r="J100" s="7" t="s">
        <v>609</v>
      </c>
      <c r="K100" t="s">
        <v>89</v>
      </c>
      <c r="L100" t="s">
        <v>90</v>
      </c>
      <c r="M100" t="s">
        <v>92</v>
      </c>
      <c r="P100" s="8" t="s">
        <v>827</v>
      </c>
      <c r="S100" s="4" t="s">
        <v>462</v>
      </c>
      <c r="T100" s="5" t="s">
        <v>573</v>
      </c>
      <c r="U100" s="5"/>
      <c r="AC100" s="4" t="s">
        <v>1010</v>
      </c>
      <c r="AD100" s="5" t="s">
        <v>573</v>
      </c>
      <c r="AE100" s="5"/>
      <c r="AM100" s="8" t="s">
        <v>1146</v>
      </c>
      <c r="AQ100" s="10" t="s">
        <v>106</v>
      </c>
      <c r="AS100" t="s">
        <v>78</v>
      </c>
      <c r="AT100" s="11" t="s">
        <v>1264</v>
      </c>
      <c r="AU100" s="8"/>
      <c r="AV100" s="13" t="s">
        <v>111</v>
      </c>
      <c r="AX100" t="s">
        <v>170</v>
      </c>
      <c r="BQ100" s="8"/>
      <c r="BR100" s="7" t="s">
        <v>1317</v>
      </c>
      <c r="BS100" t="s">
        <v>176</v>
      </c>
    </row>
    <row r="101" spans="1:71" ht="15.75" x14ac:dyDescent="0.25">
      <c r="A101">
        <v>100</v>
      </c>
      <c r="B101" s="4" t="s">
        <v>334</v>
      </c>
      <c r="C101" s="5" t="s">
        <v>463</v>
      </c>
      <c r="D101" s="5" t="s">
        <v>511</v>
      </c>
      <c r="F101" s="9"/>
      <c r="G101" s="8" t="s">
        <v>828</v>
      </c>
      <c r="H101" t="s">
        <v>93</v>
      </c>
      <c r="J101" s="7" t="s">
        <v>701</v>
      </c>
      <c r="K101" s="9" t="s">
        <v>89</v>
      </c>
      <c r="L101" t="s">
        <v>90</v>
      </c>
      <c r="M101" t="s">
        <v>92</v>
      </c>
      <c r="P101" s="8" t="s">
        <v>828</v>
      </c>
      <c r="S101" s="4" t="s">
        <v>463</v>
      </c>
      <c r="T101" s="5" t="s">
        <v>511</v>
      </c>
      <c r="U101" s="5"/>
      <c r="AC101" s="4" t="s">
        <v>960</v>
      </c>
      <c r="AD101" s="5" t="s">
        <v>511</v>
      </c>
      <c r="AE101" s="5"/>
      <c r="AM101" s="8" t="s">
        <v>1147</v>
      </c>
      <c r="AQ101" s="10" t="s">
        <v>106</v>
      </c>
      <c r="AS101" t="s">
        <v>78</v>
      </c>
      <c r="AT101" s="11" t="s">
        <v>1265</v>
      </c>
      <c r="AU101" s="8"/>
      <c r="AV101" s="11" t="s">
        <v>111</v>
      </c>
      <c r="AX101" t="s">
        <v>170</v>
      </c>
      <c r="BQ101" s="8"/>
      <c r="BR101" s="7" t="s">
        <v>1315</v>
      </c>
      <c r="BS101" t="s">
        <v>176</v>
      </c>
    </row>
    <row r="102" spans="1:71" ht="15.75" x14ac:dyDescent="0.25">
      <c r="A102">
        <v>101</v>
      </c>
      <c r="B102" s="4" t="s">
        <v>335</v>
      </c>
      <c r="C102" s="5" t="s">
        <v>462</v>
      </c>
      <c r="D102" s="5" t="s">
        <v>574</v>
      </c>
      <c r="F102" s="9"/>
      <c r="G102" s="8" t="s">
        <v>829</v>
      </c>
      <c r="H102" t="s">
        <v>93</v>
      </c>
      <c r="J102" s="7" t="s">
        <v>702</v>
      </c>
      <c r="K102" s="9" t="s">
        <v>89</v>
      </c>
      <c r="L102" t="s">
        <v>90</v>
      </c>
      <c r="M102" t="s">
        <v>92</v>
      </c>
      <c r="P102" s="8" t="s">
        <v>829</v>
      </c>
      <c r="S102" s="4" t="s">
        <v>462</v>
      </c>
      <c r="T102" s="5"/>
      <c r="U102" s="5"/>
      <c r="AC102" s="4" t="s">
        <v>1011</v>
      </c>
      <c r="AD102" s="5"/>
      <c r="AE102" s="5"/>
      <c r="AM102" s="8" t="s">
        <v>1148</v>
      </c>
      <c r="AQ102" s="10" t="s">
        <v>106</v>
      </c>
      <c r="AS102" t="s">
        <v>78</v>
      </c>
      <c r="AT102" s="11" t="s">
        <v>1266</v>
      </c>
      <c r="AU102" s="8"/>
      <c r="AX102" t="s">
        <v>170</v>
      </c>
      <c r="BQ102" s="8"/>
      <c r="BR102" s="7" t="s">
        <v>1297</v>
      </c>
      <c r="BS102" t="s">
        <v>119</v>
      </c>
    </row>
    <row r="103" spans="1:71" ht="15.75" x14ac:dyDescent="0.25">
      <c r="A103">
        <v>102</v>
      </c>
      <c r="B103" s="4" t="s">
        <v>336</v>
      </c>
      <c r="C103" s="5" t="s">
        <v>464</v>
      </c>
      <c r="D103" s="5" t="s">
        <v>575</v>
      </c>
      <c r="F103" s="9"/>
      <c r="G103" s="8" t="s">
        <v>830</v>
      </c>
      <c r="H103" t="s">
        <v>93</v>
      </c>
      <c r="J103" s="7" t="s">
        <v>703</v>
      </c>
      <c r="K103" s="9" t="s">
        <v>89</v>
      </c>
      <c r="L103" t="s">
        <v>90</v>
      </c>
      <c r="M103" t="s">
        <v>92</v>
      </c>
      <c r="P103" s="8" t="s">
        <v>830</v>
      </c>
      <c r="S103" s="4" t="s">
        <v>464</v>
      </c>
      <c r="T103" s="5" t="s">
        <v>575</v>
      </c>
      <c r="U103" s="5"/>
      <c r="AC103" s="4" t="s">
        <v>1007</v>
      </c>
      <c r="AD103" s="5" t="s">
        <v>575</v>
      </c>
      <c r="AE103" s="5"/>
      <c r="AM103" s="8" t="s">
        <v>1149</v>
      </c>
      <c r="AQ103" s="10" t="s">
        <v>106</v>
      </c>
      <c r="AS103" t="s">
        <v>78</v>
      </c>
      <c r="AT103" s="11" t="s">
        <v>1267</v>
      </c>
      <c r="AU103" s="8"/>
      <c r="AV103" s="11" t="s">
        <v>137</v>
      </c>
      <c r="AX103" t="s">
        <v>170</v>
      </c>
      <c r="BQ103" s="8"/>
      <c r="BR103" s="7" t="s">
        <v>1308</v>
      </c>
      <c r="BS103" t="s">
        <v>176</v>
      </c>
    </row>
    <row r="104" spans="1:71" ht="15.75" x14ac:dyDescent="0.25">
      <c r="A104">
        <v>103</v>
      </c>
      <c r="B104" s="4" t="s">
        <v>337</v>
      </c>
      <c r="C104" s="5" t="s">
        <v>275</v>
      </c>
      <c r="D104" s="5" t="s">
        <v>506</v>
      </c>
      <c r="F104" s="9"/>
      <c r="G104" s="8" t="s">
        <v>831</v>
      </c>
      <c r="H104" t="s">
        <v>93</v>
      </c>
      <c r="J104" s="7" t="s">
        <v>704</v>
      </c>
      <c r="K104" s="9" t="s">
        <v>89</v>
      </c>
      <c r="L104" t="s">
        <v>90</v>
      </c>
      <c r="M104" t="s">
        <v>92</v>
      </c>
      <c r="P104" s="8" t="s">
        <v>831</v>
      </c>
      <c r="S104" s="4" t="s">
        <v>275</v>
      </c>
      <c r="T104" s="5"/>
      <c r="U104" s="5"/>
      <c r="AC104" s="4" t="s">
        <v>979</v>
      </c>
      <c r="AD104" s="5"/>
      <c r="AE104" s="5"/>
      <c r="AM104" s="8" t="s">
        <v>1150</v>
      </c>
      <c r="AQ104" s="10" t="s">
        <v>106</v>
      </c>
      <c r="AS104" t="s">
        <v>78</v>
      </c>
      <c r="AT104" s="11" t="s">
        <v>1200</v>
      </c>
      <c r="AU104" s="8"/>
      <c r="AV104" s="11" t="s">
        <v>79</v>
      </c>
      <c r="AX104" t="s">
        <v>170</v>
      </c>
      <c r="BQ104" s="8"/>
      <c r="BR104" s="7" t="s">
        <v>1297</v>
      </c>
      <c r="BS104" t="s">
        <v>119</v>
      </c>
    </row>
    <row r="105" spans="1:71" ht="15.75" x14ac:dyDescent="0.25">
      <c r="A105">
        <v>104</v>
      </c>
      <c r="B105" s="4" t="s">
        <v>338</v>
      </c>
      <c r="C105" s="5" t="s">
        <v>465</v>
      </c>
      <c r="D105" s="5" t="s">
        <v>576</v>
      </c>
      <c r="F105" s="9"/>
      <c r="G105" s="8" t="s">
        <v>832</v>
      </c>
      <c r="H105" t="s">
        <v>93</v>
      </c>
      <c r="J105" s="7" t="s">
        <v>705</v>
      </c>
      <c r="K105" s="9" t="s">
        <v>89</v>
      </c>
      <c r="L105" t="s">
        <v>90</v>
      </c>
      <c r="M105" t="s">
        <v>92</v>
      </c>
      <c r="P105" s="8" t="s">
        <v>832</v>
      </c>
      <c r="S105" s="4" t="s">
        <v>465</v>
      </c>
      <c r="T105" s="5"/>
      <c r="U105" s="5"/>
      <c r="AC105" s="4" t="s">
        <v>1012</v>
      </c>
      <c r="AD105" s="5"/>
      <c r="AE105" s="5"/>
      <c r="AM105" s="8" t="s">
        <v>1151</v>
      </c>
      <c r="AQ105" s="10" t="s">
        <v>106</v>
      </c>
      <c r="AS105" t="s">
        <v>78</v>
      </c>
      <c r="AT105" s="11" t="s">
        <v>1268</v>
      </c>
      <c r="AU105" s="8"/>
      <c r="AV105" s="11" t="s">
        <v>79</v>
      </c>
      <c r="AX105" t="s">
        <v>170</v>
      </c>
      <c r="BQ105" s="8"/>
      <c r="BR105" s="7" t="s">
        <v>1325</v>
      </c>
      <c r="BS105" t="s">
        <v>176</v>
      </c>
    </row>
    <row r="106" spans="1:71" ht="15.75" x14ac:dyDescent="0.25">
      <c r="A106">
        <v>105</v>
      </c>
      <c r="B106" s="4" t="s">
        <v>338</v>
      </c>
      <c r="C106" s="5" t="s">
        <v>466</v>
      </c>
      <c r="D106" s="5" t="s">
        <v>505</v>
      </c>
      <c r="F106" s="9"/>
      <c r="G106" s="8" t="s">
        <v>833</v>
      </c>
      <c r="H106" t="s">
        <v>93</v>
      </c>
      <c r="J106" s="7" t="s">
        <v>705</v>
      </c>
      <c r="K106" s="9" t="s">
        <v>89</v>
      </c>
      <c r="L106" t="s">
        <v>90</v>
      </c>
      <c r="M106" t="s">
        <v>92</v>
      </c>
      <c r="P106" s="8" t="s">
        <v>833</v>
      </c>
      <c r="S106" s="4" t="s">
        <v>466</v>
      </c>
      <c r="T106" s="5" t="s">
        <v>505</v>
      </c>
      <c r="U106" s="5"/>
      <c r="AC106" s="4" t="s">
        <v>1013</v>
      </c>
      <c r="AD106" s="5" t="s">
        <v>505</v>
      </c>
      <c r="AE106" s="5"/>
      <c r="AM106" s="8" t="s">
        <v>1152</v>
      </c>
      <c r="AQ106" s="10" t="s">
        <v>106</v>
      </c>
      <c r="AS106" t="s">
        <v>78</v>
      </c>
      <c r="AT106" s="11" t="s">
        <v>1269</v>
      </c>
      <c r="AU106" s="8"/>
      <c r="AV106" s="11" t="s">
        <v>149</v>
      </c>
      <c r="AX106" t="s">
        <v>170</v>
      </c>
      <c r="BQ106" s="8"/>
      <c r="BR106" s="7" t="s">
        <v>1308</v>
      </c>
      <c r="BS106" t="s">
        <v>176</v>
      </c>
    </row>
    <row r="107" spans="1:71" ht="15.75" x14ac:dyDescent="0.25">
      <c r="A107">
        <v>106</v>
      </c>
      <c r="B107" s="4" t="s">
        <v>339</v>
      </c>
      <c r="C107" s="5" t="s">
        <v>467</v>
      </c>
      <c r="D107" s="5" t="s">
        <v>542</v>
      </c>
      <c r="F107" s="9"/>
      <c r="G107" s="8" t="s">
        <v>834</v>
      </c>
      <c r="H107" t="s">
        <v>93</v>
      </c>
      <c r="J107" s="7" t="s">
        <v>706</v>
      </c>
      <c r="K107" s="9" t="s">
        <v>89</v>
      </c>
      <c r="L107" t="s">
        <v>90</v>
      </c>
      <c r="M107" t="s">
        <v>92</v>
      </c>
      <c r="P107" s="8" t="s">
        <v>834</v>
      </c>
      <c r="S107" s="4" t="s">
        <v>467</v>
      </c>
      <c r="T107" s="5" t="s">
        <v>542</v>
      </c>
      <c r="U107" s="5"/>
      <c r="AC107" s="4" t="s">
        <v>966</v>
      </c>
      <c r="AD107" s="5" t="s">
        <v>542</v>
      </c>
      <c r="AE107" s="5"/>
      <c r="AM107" s="8" t="s">
        <v>1153</v>
      </c>
      <c r="AQ107" s="10" t="s">
        <v>106</v>
      </c>
      <c r="AS107" t="s">
        <v>78</v>
      </c>
      <c r="AT107" s="11" t="s">
        <v>1270</v>
      </c>
      <c r="AU107" s="8"/>
      <c r="AV107" s="11" t="s">
        <v>79</v>
      </c>
      <c r="AX107" t="s">
        <v>170</v>
      </c>
      <c r="BQ107" s="8"/>
      <c r="BR107" s="7" t="s">
        <v>1308</v>
      </c>
      <c r="BS107" t="s">
        <v>176</v>
      </c>
    </row>
    <row r="108" spans="1:71" ht="15.75" x14ac:dyDescent="0.25">
      <c r="A108">
        <v>107</v>
      </c>
      <c r="B108" s="4" t="s">
        <v>340</v>
      </c>
      <c r="C108" s="5" t="s">
        <v>468</v>
      </c>
      <c r="D108" s="5" t="s">
        <v>577</v>
      </c>
      <c r="F108" s="9"/>
      <c r="G108" s="8" t="s">
        <v>835</v>
      </c>
      <c r="H108" t="s">
        <v>93</v>
      </c>
      <c r="J108" s="7" t="s">
        <v>707</v>
      </c>
      <c r="K108" s="9" t="s">
        <v>89</v>
      </c>
      <c r="L108" t="s">
        <v>90</v>
      </c>
      <c r="M108" t="s">
        <v>92</v>
      </c>
      <c r="P108" s="8" t="s">
        <v>835</v>
      </c>
      <c r="S108" s="4" t="s">
        <v>468</v>
      </c>
      <c r="T108" s="5" t="s">
        <v>577</v>
      </c>
      <c r="U108" s="5"/>
      <c r="AC108" s="4" t="s">
        <v>1014</v>
      </c>
      <c r="AD108" s="5" t="s">
        <v>577</v>
      </c>
      <c r="AE108" s="5"/>
      <c r="AM108" s="8" t="s">
        <v>1154</v>
      </c>
      <c r="AQ108" s="10" t="s">
        <v>106</v>
      </c>
      <c r="AS108" t="s">
        <v>78</v>
      </c>
      <c r="AT108" s="11" t="s">
        <v>1271</v>
      </c>
      <c r="AU108" s="8"/>
      <c r="AV108" s="11" t="s">
        <v>159</v>
      </c>
      <c r="AX108" t="s">
        <v>170</v>
      </c>
      <c r="BQ108" s="8"/>
      <c r="BR108" s="7" t="s">
        <v>1302</v>
      </c>
      <c r="BS108" t="s">
        <v>176</v>
      </c>
    </row>
    <row r="109" spans="1:71" ht="15.75" x14ac:dyDescent="0.25">
      <c r="A109">
        <v>108</v>
      </c>
      <c r="B109" s="4" t="s">
        <v>341</v>
      </c>
      <c r="C109" s="5" t="s">
        <v>324</v>
      </c>
      <c r="D109" s="5" t="s">
        <v>578</v>
      </c>
      <c r="F109" s="9"/>
      <c r="G109" s="8" t="s">
        <v>836</v>
      </c>
      <c r="H109" t="s">
        <v>93</v>
      </c>
      <c r="J109" s="7" t="s">
        <v>691</v>
      </c>
      <c r="K109" s="9" t="s">
        <v>73</v>
      </c>
      <c r="L109" t="s">
        <v>90</v>
      </c>
      <c r="M109" t="s">
        <v>92</v>
      </c>
      <c r="P109" s="8" t="s">
        <v>836</v>
      </c>
      <c r="S109" s="4" t="s">
        <v>324</v>
      </c>
      <c r="T109" s="5" t="s">
        <v>922</v>
      </c>
      <c r="U109" s="5" t="s">
        <v>516</v>
      </c>
      <c r="AC109" s="4" t="s">
        <v>1015</v>
      </c>
      <c r="AD109" s="5" t="s">
        <v>516</v>
      </c>
      <c r="AE109" s="5"/>
      <c r="AM109" s="8" t="s">
        <v>1155</v>
      </c>
      <c r="AQ109" s="10" t="s">
        <v>106</v>
      </c>
      <c r="AS109" t="s">
        <v>78</v>
      </c>
      <c r="AT109" s="11" t="s">
        <v>1212</v>
      </c>
      <c r="AU109" s="8"/>
      <c r="AV109" s="11" t="s">
        <v>137</v>
      </c>
      <c r="AX109" t="s">
        <v>170</v>
      </c>
      <c r="BQ109" s="8"/>
      <c r="BR109" s="7" t="s">
        <v>1308</v>
      </c>
      <c r="BS109" t="s">
        <v>176</v>
      </c>
    </row>
    <row r="110" spans="1:71" ht="15.75" x14ac:dyDescent="0.25">
      <c r="A110">
        <v>109</v>
      </c>
      <c r="B110" s="4" t="s">
        <v>342</v>
      </c>
      <c r="C110" s="5" t="s">
        <v>469</v>
      </c>
      <c r="D110" s="5" t="s">
        <v>579</v>
      </c>
      <c r="F110" s="9"/>
      <c r="G110" s="8" t="s">
        <v>837</v>
      </c>
      <c r="H110" t="s">
        <v>93</v>
      </c>
      <c r="J110" s="7" t="s">
        <v>708</v>
      </c>
      <c r="K110" s="9" t="s">
        <v>89</v>
      </c>
      <c r="L110" t="s">
        <v>90</v>
      </c>
      <c r="M110" t="s">
        <v>92</v>
      </c>
      <c r="P110" s="8" t="s">
        <v>837</v>
      </c>
      <c r="S110" s="4" t="s">
        <v>469</v>
      </c>
      <c r="T110" s="5"/>
      <c r="U110" s="5"/>
      <c r="AC110" s="4" t="s">
        <v>1016</v>
      </c>
      <c r="AD110" s="5"/>
      <c r="AE110" s="5"/>
      <c r="AM110" s="8" t="s">
        <v>1156</v>
      </c>
      <c r="AQ110" s="10" t="s">
        <v>106</v>
      </c>
      <c r="AS110" t="s">
        <v>78</v>
      </c>
      <c r="AT110" s="11" t="s">
        <v>1210</v>
      </c>
      <c r="AU110" s="8"/>
      <c r="AV110" s="11" t="s">
        <v>111</v>
      </c>
      <c r="AX110" t="s">
        <v>170</v>
      </c>
      <c r="BQ110" s="8"/>
      <c r="BR110" s="7" t="s">
        <v>1326</v>
      </c>
      <c r="BS110" t="s">
        <v>176</v>
      </c>
    </row>
    <row r="111" spans="1:71" ht="15.75" x14ac:dyDescent="0.25">
      <c r="A111">
        <v>110</v>
      </c>
      <c r="B111" s="4" t="s">
        <v>343</v>
      </c>
      <c r="C111" s="5" t="s">
        <v>435</v>
      </c>
      <c r="D111" s="5" t="s">
        <v>499</v>
      </c>
      <c r="F111" s="9"/>
      <c r="G111" s="8" t="s">
        <v>838</v>
      </c>
      <c r="H111" t="s">
        <v>93</v>
      </c>
      <c r="J111" s="7" t="s">
        <v>672</v>
      </c>
      <c r="K111" s="9" t="s">
        <v>73</v>
      </c>
      <c r="L111" t="s">
        <v>90</v>
      </c>
      <c r="M111" t="s">
        <v>92</v>
      </c>
      <c r="P111" s="8" t="s">
        <v>838</v>
      </c>
      <c r="S111" s="4" t="s">
        <v>435</v>
      </c>
      <c r="T111" s="5" t="s">
        <v>499</v>
      </c>
      <c r="U111" s="5"/>
      <c r="AC111" s="4" t="s">
        <v>954</v>
      </c>
      <c r="AD111" s="5" t="s">
        <v>499</v>
      </c>
      <c r="AE111" s="5"/>
      <c r="AM111" s="8" t="s">
        <v>1157</v>
      </c>
      <c r="AQ111" s="10" t="s">
        <v>106</v>
      </c>
      <c r="AS111" t="s">
        <v>78</v>
      </c>
      <c r="AT111" s="11" t="s">
        <v>1272</v>
      </c>
      <c r="AU111" s="8"/>
      <c r="AV111" s="11" t="s">
        <v>137</v>
      </c>
      <c r="AX111" t="s">
        <v>170</v>
      </c>
      <c r="BQ111" s="8"/>
      <c r="BR111" s="7" t="s">
        <v>1301</v>
      </c>
      <c r="BS111" t="s">
        <v>176</v>
      </c>
    </row>
    <row r="112" spans="1:71" ht="15.75" x14ac:dyDescent="0.25">
      <c r="A112">
        <v>111</v>
      </c>
      <c r="B112" s="4" t="s">
        <v>344</v>
      </c>
      <c r="C112" s="5" t="s">
        <v>325</v>
      </c>
      <c r="D112" s="5" t="s">
        <v>580</v>
      </c>
      <c r="F112" s="9"/>
      <c r="G112" s="8" t="s">
        <v>839</v>
      </c>
      <c r="H112" t="s">
        <v>93</v>
      </c>
      <c r="J112" s="7" t="s">
        <v>652</v>
      </c>
      <c r="K112" s="9" t="s">
        <v>89</v>
      </c>
      <c r="L112" t="s">
        <v>90</v>
      </c>
      <c r="M112" t="s">
        <v>92</v>
      </c>
      <c r="P112" s="8" t="s">
        <v>839</v>
      </c>
      <c r="S112" s="4" t="s">
        <v>325</v>
      </c>
      <c r="T112" s="5" t="s">
        <v>393</v>
      </c>
      <c r="U112" s="5" t="s">
        <v>934</v>
      </c>
      <c r="AC112" s="4" t="s">
        <v>1017</v>
      </c>
      <c r="AD112" s="5" t="s">
        <v>934</v>
      </c>
      <c r="AE112" s="5"/>
      <c r="AM112" s="8" t="s">
        <v>1158</v>
      </c>
      <c r="AQ112" s="10" t="s">
        <v>106</v>
      </c>
      <c r="AS112" t="s">
        <v>78</v>
      </c>
      <c r="AT112" s="11" t="s">
        <v>1223</v>
      </c>
      <c r="AU112" s="8"/>
      <c r="AV112" s="11" t="s">
        <v>137</v>
      </c>
      <c r="AX112" t="s">
        <v>170</v>
      </c>
      <c r="BQ112" s="8"/>
      <c r="BR112" s="7" t="s">
        <v>1308</v>
      </c>
      <c r="BS112" t="s">
        <v>176</v>
      </c>
    </row>
    <row r="113" spans="1:71" ht="15.75" x14ac:dyDescent="0.25">
      <c r="A113">
        <v>112</v>
      </c>
      <c r="B113" s="4" t="s">
        <v>345</v>
      </c>
      <c r="C113" s="5" t="s">
        <v>470</v>
      </c>
      <c r="D113" s="5" t="s">
        <v>513</v>
      </c>
      <c r="F113" s="9"/>
      <c r="G113" s="8" t="s">
        <v>840</v>
      </c>
      <c r="H113" t="s">
        <v>93</v>
      </c>
      <c r="J113" s="7" t="s">
        <v>707</v>
      </c>
      <c r="K113" s="9" t="s">
        <v>89</v>
      </c>
      <c r="L113" t="s">
        <v>90</v>
      </c>
      <c r="M113" t="s">
        <v>92</v>
      </c>
      <c r="P113" s="8" t="s">
        <v>840</v>
      </c>
      <c r="S113" s="4" t="s">
        <v>470</v>
      </c>
      <c r="T113" s="5"/>
      <c r="U113" s="5"/>
      <c r="AC113" s="4" t="s">
        <v>300</v>
      </c>
      <c r="AD113" s="5"/>
      <c r="AE113" s="5"/>
      <c r="AM113" s="8" t="s">
        <v>1159</v>
      </c>
      <c r="AQ113" s="10" t="s">
        <v>106</v>
      </c>
      <c r="AS113" t="s">
        <v>78</v>
      </c>
      <c r="AT113" s="11" t="s">
        <v>1273</v>
      </c>
      <c r="AU113" s="8"/>
      <c r="AV113" s="11" t="s">
        <v>79</v>
      </c>
      <c r="AX113" t="s">
        <v>170</v>
      </c>
      <c r="BQ113" s="8"/>
      <c r="BR113" s="7" t="s">
        <v>1300</v>
      </c>
      <c r="BS113" t="s">
        <v>176</v>
      </c>
    </row>
    <row r="114" spans="1:71" ht="15.75" x14ac:dyDescent="0.25">
      <c r="A114">
        <v>113</v>
      </c>
      <c r="B114" s="4" t="s">
        <v>346</v>
      </c>
      <c r="C114" s="5" t="s">
        <v>325</v>
      </c>
      <c r="D114" s="5" t="s">
        <v>581</v>
      </c>
      <c r="F114" s="9"/>
      <c r="G114" s="8" t="s">
        <v>841</v>
      </c>
      <c r="H114" t="s">
        <v>93</v>
      </c>
      <c r="J114" s="7" t="s">
        <v>709</v>
      </c>
      <c r="K114" s="9" t="s">
        <v>89</v>
      </c>
      <c r="L114" t="s">
        <v>90</v>
      </c>
      <c r="M114" t="s">
        <v>92</v>
      </c>
      <c r="P114" s="8" t="s">
        <v>841</v>
      </c>
      <c r="S114" s="4" t="s">
        <v>325</v>
      </c>
      <c r="T114" s="5" t="s">
        <v>923</v>
      </c>
      <c r="U114" s="5" t="s">
        <v>935</v>
      </c>
      <c r="AC114" s="4" t="s">
        <v>1018</v>
      </c>
      <c r="AD114" s="5" t="s">
        <v>935</v>
      </c>
      <c r="AE114" s="5"/>
      <c r="AM114" s="8" t="s">
        <v>1160</v>
      </c>
      <c r="AQ114" s="10" t="s">
        <v>106</v>
      </c>
      <c r="AS114" t="s">
        <v>78</v>
      </c>
      <c r="AT114" s="11" t="s">
        <v>1274</v>
      </c>
      <c r="AU114" s="8"/>
      <c r="AV114" s="11" t="s">
        <v>79</v>
      </c>
      <c r="AX114" t="s">
        <v>170</v>
      </c>
      <c r="BQ114" s="8"/>
      <c r="BR114" s="7" t="s">
        <v>1315</v>
      </c>
      <c r="BS114" t="s">
        <v>176</v>
      </c>
    </row>
    <row r="115" spans="1:71" ht="15.75" x14ac:dyDescent="0.25">
      <c r="A115">
        <v>114</v>
      </c>
      <c r="B115" s="4" t="s">
        <v>347</v>
      </c>
      <c r="C115" s="5" t="s">
        <v>388</v>
      </c>
      <c r="D115" s="5" t="s">
        <v>395</v>
      </c>
      <c r="F115" s="9"/>
      <c r="G115" s="8" t="s">
        <v>842</v>
      </c>
      <c r="H115" t="s">
        <v>93</v>
      </c>
      <c r="J115" s="7" t="s">
        <v>710</v>
      </c>
      <c r="K115" s="9" t="s">
        <v>89</v>
      </c>
      <c r="L115" t="s">
        <v>90</v>
      </c>
      <c r="M115" t="s">
        <v>92</v>
      </c>
      <c r="P115" s="8" t="s">
        <v>842</v>
      </c>
      <c r="S115" s="4" t="s">
        <v>388</v>
      </c>
      <c r="T115" s="5"/>
      <c r="U115" s="5"/>
      <c r="AC115" s="4" t="s">
        <v>1019</v>
      </c>
      <c r="AD115" s="5"/>
      <c r="AE115" s="5"/>
      <c r="AM115" s="8" t="s">
        <v>1161</v>
      </c>
      <c r="AQ115" s="10" t="s">
        <v>106</v>
      </c>
      <c r="AS115" t="s">
        <v>78</v>
      </c>
      <c r="AT115" s="11" t="s">
        <v>1200</v>
      </c>
      <c r="AU115" s="8"/>
      <c r="AV115" s="11" t="s">
        <v>159</v>
      </c>
      <c r="AX115" t="s">
        <v>170</v>
      </c>
      <c r="BQ115" s="15"/>
      <c r="BR115" s="7" t="s">
        <v>1327</v>
      </c>
      <c r="BS115" s="15"/>
    </row>
    <row r="116" spans="1:71" ht="15.75" x14ac:dyDescent="0.25">
      <c r="A116">
        <v>115</v>
      </c>
      <c r="B116" s="4" t="s">
        <v>348</v>
      </c>
      <c r="C116" s="5" t="s">
        <v>387</v>
      </c>
      <c r="D116" s="5" t="s">
        <v>582</v>
      </c>
      <c r="F116" s="9"/>
      <c r="G116" s="8" t="s">
        <v>843</v>
      </c>
      <c r="H116" t="s">
        <v>93</v>
      </c>
      <c r="J116" s="7" t="s">
        <v>711</v>
      </c>
      <c r="K116" s="9" t="s">
        <v>89</v>
      </c>
      <c r="L116" t="s">
        <v>90</v>
      </c>
      <c r="M116" t="s">
        <v>92</v>
      </c>
      <c r="P116" s="8" t="s">
        <v>843</v>
      </c>
      <c r="S116" s="4" t="s">
        <v>387</v>
      </c>
      <c r="T116" s="5" t="s">
        <v>582</v>
      </c>
      <c r="U116" s="5"/>
      <c r="AC116" s="4" t="s">
        <v>1020</v>
      </c>
      <c r="AD116" s="5" t="s">
        <v>582</v>
      </c>
      <c r="AE116" s="5"/>
      <c r="AM116" s="8" t="s">
        <v>1162</v>
      </c>
      <c r="AQ116" s="10" t="s">
        <v>106</v>
      </c>
      <c r="AS116" t="s">
        <v>78</v>
      </c>
      <c r="AT116" s="11" t="s">
        <v>1245</v>
      </c>
      <c r="AU116" s="8"/>
      <c r="AV116" s="11" t="s">
        <v>111</v>
      </c>
      <c r="AX116" t="s">
        <v>170</v>
      </c>
      <c r="BQ116" s="8"/>
      <c r="BR116" s="7" t="s">
        <v>1308</v>
      </c>
      <c r="BS116" t="s">
        <v>176</v>
      </c>
    </row>
    <row r="117" spans="1:71" ht="15.75" x14ac:dyDescent="0.25">
      <c r="A117">
        <v>116</v>
      </c>
      <c r="B117" s="4" t="s">
        <v>349</v>
      </c>
      <c r="C117" s="5" t="s">
        <v>471</v>
      </c>
      <c r="D117" s="5" t="s">
        <v>583</v>
      </c>
      <c r="F117" s="9"/>
      <c r="G117" s="8" t="s">
        <v>844</v>
      </c>
      <c r="H117" t="s">
        <v>93</v>
      </c>
      <c r="J117" s="7" t="s">
        <v>712</v>
      </c>
      <c r="K117" s="9" t="s">
        <v>89</v>
      </c>
      <c r="L117" t="s">
        <v>90</v>
      </c>
      <c r="M117" t="s">
        <v>92</v>
      </c>
      <c r="P117" s="8" t="s">
        <v>844</v>
      </c>
      <c r="S117" s="4" t="s">
        <v>471</v>
      </c>
      <c r="T117" s="5" t="s">
        <v>583</v>
      </c>
      <c r="U117" s="5"/>
      <c r="AC117" s="4" t="s">
        <v>362</v>
      </c>
      <c r="AD117" s="5" t="s">
        <v>583</v>
      </c>
      <c r="AE117" s="5"/>
      <c r="AM117" s="8" t="s">
        <v>1163</v>
      </c>
      <c r="AQ117" s="10" t="s">
        <v>106</v>
      </c>
      <c r="AS117" t="s">
        <v>78</v>
      </c>
      <c r="AT117" s="11" t="s">
        <v>1245</v>
      </c>
      <c r="AU117" s="8"/>
      <c r="AV117" s="11" t="s">
        <v>111</v>
      </c>
      <c r="AX117" t="s">
        <v>170</v>
      </c>
      <c r="BQ117" s="8"/>
      <c r="BR117" s="7" t="s">
        <v>1308</v>
      </c>
      <c r="BS117" t="s">
        <v>176</v>
      </c>
    </row>
    <row r="118" spans="1:71" ht="15.75" x14ac:dyDescent="0.25">
      <c r="A118">
        <v>117</v>
      </c>
      <c r="B118" s="4" t="s">
        <v>350</v>
      </c>
      <c r="C118" s="5" t="s">
        <v>472</v>
      </c>
      <c r="D118" s="5" t="s">
        <v>584</v>
      </c>
      <c r="F118" s="9"/>
      <c r="G118" s="8" t="s">
        <v>845</v>
      </c>
      <c r="H118" t="s">
        <v>93</v>
      </c>
      <c r="J118" s="7" t="s">
        <v>713</v>
      </c>
      <c r="K118" s="9" t="s">
        <v>89</v>
      </c>
      <c r="L118" t="s">
        <v>90</v>
      </c>
      <c r="M118" t="s">
        <v>92</v>
      </c>
      <c r="P118" s="8" t="s">
        <v>845</v>
      </c>
      <c r="S118" s="4" t="s">
        <v>472</v>
      </c>
      <c r="T118" s="5" t="s">
        <v>584</v>
      </c>
      <c r="U118" s="5"/>
      <c r="AC118" s="4" t="s">
        <v>1021</v>
      </c>
      <c r="AD118" s="5" t="s">
        <v>584</v>
      </c>
      <c r="AE118" s="5"/>
      <c r="AM118" s="8" t="s">
        <v>1164</v>
      </c>
      <c r="AQ118" s="10" t="s">
        <v>106</v>
      </c>
      <c r="AS118" t="s">
        <v>78</v>
      </c>
      <c r="AT118" s="11" t="s">
        <v>1275</v>
      </c>
      <c r="AU118" s="8"/>
      <c r="AV118" s="11" t="s">
        <v>137</v>
      </c>
      <c r="AX118" t="s">
        <v>170</v>
      </c>
      <c r="BQ118" s="8"/>
      <c r="BR118" s="7" t="s">
        <v>1308</v>
      </c>
      <c r="BS118" t="s">
        <v>176</v>
      </c>
    </row>
    <row r="119" spans="1:71" ht="15.75" x14ac:dyDescent="0.25">
      <c r="A119">
        <v>118</v>
      </c>
      <c r="B119" s="4" t="s">
        <v>351</v>
      </c>
      <c r="C119" s="5" t="s">
        <v>473</v>
      </c>
      <c r="D119" s="5" t="s">
        <v>585</v>
      </c>
      <c r="F119" s="9"/>
      <c r="G119" s="8" t="s">
        <v>846</v>
      </c>
      <c r="H119" t="s">
        <v>93</v>
      </c>
      <c r="J119" s="7" t="s">
        <v>714</v>
      </c>
      <c r="K119" s="9" t="s">
        <v>89</v>
      </c>
      <c r="L119" t="s">
        <v>90</v>
      </c>
      <c r="M119" t="s">
        <v>92</v>
      </c>
      <c r="P119" s="8" t="s">
        <v>846</v>
      </c>
      <c r="S119" s="4" t="s">
        <v>901</v>
      </c>
      <c r="T119" s="5"/>
      <c r="U119" s="5"/>
      <c r="AC119" s="4" t="s">
        <v>1022</v>
      </c>
      <c r="AD119" s="5"/>
      <c r="AE119" s="5"/>
      <c r="AM119" s="8" t="s">
        <v>1165</v>
      </c>
      <c r="AQ119" s="10" t="s">
        <v>106</v>
      </c>
      <c r="AS119" t="s">
        <v>78</v>
      </c>
      <c r="AT119" s="11" t="s">
        <v>1210</v>
      </c>
      <c r="AU119" s="8"/>
      <c r="AV119" s="11" t="s">
        <v>149</v>
      </c>
      <c r="AX119" t="s">
        <v>170</v>
      </c>
      <c r="BQ119" s="8"/>
      <c r="BR119" s="7" t="s">
        <v>1328</v>
      </c>
      <c r="BS119" t="s">
        <v>176</v>
      </c>
    </row>
    <row r="120" spans="1:71" ht="15.75" x14ac:dyDescent="0.25">
      <c r="A120">
        <v>119</v>
      </c>
      <c r="B120" s="4" t="s">
        <v>352</v>
      </c>
      <c r="C120" s="5" t="s">
        <v>393</v>
      </c>
      <c r="D120" s="5" t="s">
        <v>586</v>
      </c>
      <c r="F120" s="9"/>
      <c r="G120" s="8" t="s">
        <v>847</v>
      </c>
      <c r="H120" t="s">
        <v>93</v>
      </c>
      <c r="J120" s="7" t="s">
        <v>715</v>
      </c>
      <c r="K120" s="9" t="s">
        <v>89</v>
      </c>
      <c r="L120" t="s">
        <v>90</v>
      </c>
      <c r="M120" t="s">
        <v>92</v>
      </c>
      <c r="P120" s="8" t="s">
        <v>847</v>
      </c>
      <c r="S120" s="4" t="s">
        <v>393</v>
      </c>
      <c r="T120" s="5" t="s">
        <v>924</v>
      </c>
      <c r="U120" s="5" t="s">
        <v>936</v>
      </c>
      <c r="AC120" s="4" t="s">
        <v>1023</v>
      </c>
      <c r="AD120" s="5" t="s">
        <v>936</v>
      </c>
      <c r="AE120" s="5"/>
      <c r="AM120" s="8" t="s">
        <v>1166</v>
      </c>
      <c r="AQ120" s="10" t="s">
        <v>106</v>
      </c>
      <c r="AS120" t="s">
        <v>78</v>
      </c>
      <c r="AT120" s="11" t="s">
        <v>1238</v>
      </c>
      <c r="AU120" s="8"/>
      <c r="AV120" s="11" t="s">
        <v>137</v>
      </c>
      <c r="AX120" t="s">
        <v>170</v>
      </c>
      <c r="BQ120" s="8"/>
      <c r="BR120" s="7" t="s">
        <v>1308</v>
      </c>
      <c r="BS120" t="s">
        <v>176</v>
      </c>
    </row>
    <row r="121" spans="1:71" ht="15.75" x14ac:dyDescent="0.25">
      <c r="A121">
        <v>120</v>
      </c>
      <c r="B121" s="4" t="s">
        <v>353</v>
      </c>
      <c r="C121" s="5" t="s">
        <v>275</v>
      </c>
      <c r="D121" s="5" t="s">
        <v>587</v>
      </c>
      <c r="F121" s="9"/>
      <c r="G121" s="8" t="s">
        <v>848</v>
      </c>
      <c r="H121" t="s">
        <v>93</v>
      </c>
      <c r="J121" s="7" t="s">
        <v>699</v>
      </c>
      <c r="K121" s="9" t="s">
        <v>89</v>
      </c>
      <c r="L121" t="s">
        <v>90</v>
      </c>
      <c r="M121" t="s">
        <v>92</v>
      </c>
      <c r="P121" s="8" t="s">
        <v>848</v>
      </c>
      <c r="S121" s="4" t="s">
        <v>275</v>
      </c>
      <c r="T121" s="5" t="s">
        <v>587</v>
      </c>
      <c r="U121" s="5"/>
      <c r="AC121" s="4" t="s">
        <v>954</v>
      </c>
      <c r="AD121" s="5" t="s">
        <v>587</v>
      </c>
      <c r="AE121" s="5"/>
      <c r="AM121" s="8" t="s">
        <v>1167</v>
      </c>
      <c r="AQ121" s="10" t="s">
        <v>106</v>
      </c>
      <c r="AS121" t="s">
        <v>78</v>
      </c>
      <c r="AT121" s="11" t="s">
        <v>1200</v>
      </c>
      <c r="AU121" s="8"/>
      <c r="AV121" s="11" t="s">
        <v>111</v>
      </c>
      <c r="AX121" t="s">
        <v>170</v>
      </c>
      <c r="BQ121" s="8"/>
      <c r="BR121" s="7" t="s">
        <v>1308</v>
      </c>
      <c r="BS121" t="s">
        <v>176</v>
      </c>
    </row>
    <row r="122" spans="1:71" ht="15.75" x14ac:dyDescent="0.25">
      <c r="A122">
        <v>121</v>
      </c>
      <c r="B122" s="4" t="s">
        <v>353</v>
      </c>
      <c r="C122" s="5" t="s">
        <v>474</v>
      </c>
      <c r="D122" s="5" t="s">
        <v>501</v>
      </c>
      <c r="F122" s="9"/>
      <c r="G122" s="8" t="s">
        <v>849</v>
      </c>
      <c r="H122" t="s">
        <v>93</v>
      </c>
      <c r="J122" s="7" t="s">
        <v>716</v>
      </c>
      <c r="K122" s="9" t="s">
        <v>89</v>
      </c>
      <c r="L122" t="s">
        <v>90</v>
      </c>
      <c r="M122" t="s">
        <v>92</v>
      </c>
      <c r="P122" s="8" t="s">
        <v>849</v>
      </c>
      <c r="S122" s="4" t="s">
        <v>474</v>
      </c>
      <c r="T122" s="5"/>
      <c r="U122" s="5"/>
      <c r="AC122" s="4" t="s">
        <v>954</v>
      </c>
      <c r="AD122" s="5" t="s">
        <v>1044</v>
      </c>
      <c r="AE122" s="5"/>
      <c r="AM122" s="8" t="s">
        <v>1168</v>
      </c>
      <c r="AQ122" s="10" t="s">
        <v>106</v>
      </c>
      <c r="AS122" t="s">
        <v>78</v>
      </c>
      <c r="AT122" s="11" t="s">
        <v>1276</v>
      </c>
      <c r="AU122" s="8"/>
      <c r="AV122" s="11" t="s">
        <v>137</v>
      </c>
      <c r="AX122" t="s">
        <v>170</v>
      </c>
      <c r="BQ122" s="8"/>
      <c r="BR122" s="7" t="s">
        <v>1297</v>
      </c>
      <c r="BS122" t="s">
        <v>119</v>
      </c>
    </row>
    <row r="123" spans="1:71" ht="15.75" x14ac:dyDescent="0.25">
      <c r="A123">
        <v>122</v>
      </c>
      <c r="B123" s="4" t="s">
        <v>354</v>
      </c>
      <c r="C123" s="5" t="s">
        <v>475</v>
      </c>
      <c r="D123" s="5" t="s">
        <v>505</v>
      </c>
      <c r="F123" s="9"/>
      <c r="G123" s="8" t="s">
        <v>850</v>
      </c>
      <c r="H123" t="s">
        <v>93</v>
      </c>
      <c r="J123" s="7" t="s">
        <v>717</v>
      </c>
      <c r="K123" s="9" t="s">
        <v>73</v>
      </c>
      <c r="L123" t="s">
        <v>90</v>
      </c>
      <c r="M123" t="s">
        <v>92</v>
      </c>
      <c r="P123" s="8" t="s">
        <v>850</v>
      </c>
      <c r="S123" s="4" t="s">
        <v>902</v>
      </c>
      <c r="T123" s="5" t="s">
        <v>505</v>
      </c>
      <c r="U123" s="5"/>
      <c r="AC123" s="4" t="s">
        <v>300</v>
      </c>
      <c r="AD123" s="5" t="s">
        <v>505</v>
      </c>
      <c r="AE123" s="5"/>
      <c r="AM123" s="8" t="s">
        <v>1169</v>
      </c>
      <c r="AQ123" s="10" t="s">
        <v>106</v>
      </c>
      <c r="AS123" t="s">
        <v>78</v>
      </c>
      <c r="AT123" s="11" t="s">
        <v>1210</v>
      </c>
      <c r="AU123" s="8"/>
      <c r="AV123" s="11" t="s">
        <v>137</v>
      </c>
      <c r="AX123" t="s">
        <v>170</v>
      </c>
      <c r="BQ123" s="8"/>
      <c r="BR123" s="7" t="s">
        <v>1329</v>
      </c>
      <c r="BS123" t="s">
        <v>176</v>
      </c>
    </row>
    <row r="124" spans="1:71" ht="15.75" x14ac:dyDescent="0.25">
      <c r="A124">
        <v>123</v>
      </c>
      <c r="B124" s="4" t="s">
        <v>355</v>
      </c>
      <c r="C124" s="5" t="s">
        <v>408</v>
      </c>
      <c r="D124" s="5" t="s">
        <v>509</v>
      </c>
      <c r="F124" s="9"/>
      <c r="G124" s="8" t="s">
        <v>851</v>
      </c>
      <c r="H124" t="s">
        <v>93</v>
      </c>
      <c r="J124" s="7" t="s">
        <v>718</v>
      </c>
      <c r="K124" s="9" t="s">
        <v>89</v>
      </c>
      <c r="L124" t="s">
        <v>90</v>
      </c>
      <c r="M124" t="s">
        <v>92</v>
      </c>
      <c r="P124" s="8" t="s">
        <v>851</v>
      </c>
      <c r="S124" s="4" t="s">
        <v>408</v>
      </c>
      <c r="T124" s="5" t="s">
        <v>509</v>
      </c>
      <c r="U124" s="5"/>
      <c r="AC124" s="4" t="s">
        <v>1006</v>
      </c>
      <c r="AD124" s="5" t="s">
        <v>509</v>
      </c>
      <c r="AE124" s="5"/>
      <c r="AM124" s="8" t="s">
        <v>1170</v>
      </c>
      <c r="AQ124" s="10" t="s">
        <v>106</v>
      </c>
      <c r="AS124" t="s">
        <v>78</v>
      </c>
      <c r="AT124" s="11" t="s">
        <v>1277</v>
      </c>
      <c r="AU124" s="8"/>
      <c r="AV124" s="11" t="s">
        <v>137</v>
      </c>
      <c r="AX124" t="s">
        <v>170</v>
      </c>
      <c r="BQ124" s="8"/>
      <c r="BR124" s="7" t="s">
        <v>1302</v>
      </c>
      <c r="BS124" t="s">
        <v>176</v>
      </c>
    </row>
    <row r="125" spans="1:71" ht="15.75" x14ac:dyDescent="0.25">
      <c r="A125">
        <v>124</v>
      </c>
      <c r="B125" s="4" t="s">
        <v>356</v>
      </c>
      <c r="C125" s="5" t="s">
        <v>476</v>
      </c>
      <c r="D125" s="5" t="s">
        <v>505</v>
      </c>
      <c r="F125" s="9"/>
      <c r="G125" s="8">
        <v>1111111111</v>
      </c>
      <c r="H125" t="s">
        <v>93</v>
      </c>
      <c r="J125" s="7" t="s">
        <v>698</v>
      </c>
      <c r="K125" s="9" t="s">
        <v>89</v>
      </c>
      <c r="L125" t="s">
        <v>90</v>
      </c>
      <c r="M125" t="s">
        <v>92</v>
      </c>
      <c r="P125" s="8">
        <v>1111111111</v>
      </c>
      <c r="S125" s="4" t="s">
        <v>476</v>
      </c>
      <c r="T125" s="5" t="s">
        <v>505</v>
      </c>
      <c r="U125" s="5"/>
      <c r="AC125" s="4" t="s">
        <v>1024</v>
      </c>
      <c r="AD125" s="5" t="s">
        <v>505</v>
      </c>
      <c r="AE125" s="5"/>
      <c r="AM125" s="8" t="s">
        <v>1171</v>
      </c>
      <c r="AQ125" s="10" t="s">
        <v>106</v>
      </c>
      <c r="AS125" t="s">
        <v>78</v>
      </c>
      <c r="AT125" s="11" t="s">
        <v>1200</v>
      </c>
      <c r="AU125" s="8"/>
      <c r="AV125" s="11" t="s">
        <v>111</v>
      </c>
      <c r="AX125" t="s">
        <v>170</v>
      </c>
      <c r="BQ125" s="8"/>
      <c r="BR125" s="7" t="s">
        <v>1308</v>
      </c>
      <c r="BS125" t="s">
        <v>176</v>
      </c>
    </row>
    <row r="126" spans="1:71" ht="15.75" x14ac:dyDescent="0.25">
      <c r="A126">
        <v>125</v>
      </c>
      <c r="B126" s="4" t="s">
        <v>356</v>
      </c>
      <c r="C126" s="5" t="s">
        <v>477</v>
      </c>
      <c r="D126" s="5" t="s">
        <v>588</v>
      </c>
      <c r="F126" s="9"/>
      <c r="G126" s="8" t="s">
        <v>852</v>
      </c>
      <c r="H126" t="s">
        <v>93</v>
      </c>
      <c r="J126" s="7" t="s">
        <v>719</v>
      </c>
      <c r="K126" s="9" t="s">
        <v>89</v>
      </c>
      <c r="L126" t="s">
        <v>90</v>
      </c>
      <c r="M126" t="s">
        <v>92</v>
      </c>
      <c r="P126" s="8" t="s">
        <v>852</v>
      </c>
      <c r="S126" s="4" t="s">
        <v>477</v>
      </c>
      <c r="T126" s="5" t="s">
        <v>497</v>
      </c>
      <c r="U126" s="5"/>
      <c r="AC126" s="4" t="s">
        <v>1006</v>
      </c>
      <c r="AD126" s="5"/>
      <c r="AE126" s="5"/>
      <c r="AM126" s="8" t="s">
        <v>1172</v>
      </c>
      <c r="AQ126" s="10" t="s">
        <v>106</v>
      </c>
      <c r="AS126" t="s">
        <v>78</v>
      </c>
      <c r="AT126" s="11" t="s">
        <v>1278</v>
      </c>
      <c r="AU126" s="8"/>
      <c r="AV126" s="11" t="s">
        <v>137</v>
      </c>
      <c r="AX126" t="s">
        <v>170</v>
      </c>
      <c r="BQ126" s="8"/>
      <c r="BR126" s="7" t="s">
        <v>1313</v>
      </c>
      <c r="BS126" t="s">
        <v>176</v>
      </c>
    </row>
    <row r="127" spans="1:71" ht="15.75" x14ac:dyDescent="0.25">
      <c r="A127">
        <v>126</v>
      </c>
      <c r="B127" s="4" t="s">
        <v>357</v>
      </c>
      <c r="C127" s="5" t="s">
        <v>478</v>
      </c>
      <c r="D127" s="5" t="s">
        <v>506</v>
      </c>
      <c r="F127" s="9"/>
      <c r="G127" s="8" t="s">
        <v>853</v>
      </c>
      <c r="H127" t="s">
        <v>93</v>
      </c>
      <c r="J127" s="7" t="s">
        <v>667</v>
      </c>
      <c r="K127" s="9" t="s">
        <v>89</v>
      </c>
      <c r="L127" t="s">
        <v>90</v>
      </c>
      <c r="M127" t="s">
        <v>92</v>
      </c>
      <c r="P127" s="8" t="s">
        <v>853</v>
      </c>
      <c r="S127" s="4" t="s">
        <v>478</v>
      </c>
      <c r="T127" s="5" t="s">
        <v>506</v>
      </c>
      <c r="U127" s="5"/>
      <c r="AC127" s="4" t="s">
        <v>1025</v>
      </c>
      <c r="AD127" s="5" t="s">
        <v>506</v>
      </c>
      <c r="AE127" s="5"/>
      <c r="AM127" s="8" t="s">
        <v>1173</v>
      </c>
      <c r="AQ127" s="10" t="s">
        <v>106</v>
      </c>
      <c r="AS127" t="s">
        <v>78</v>
      </c>
      <c r="AT127" s="11" t="s">
        <v>1279</v>
      </c>
      <c r="AU127" s="8"/>
      <c r="AV127" s="11" t="s">
        <v>111</v>
      </c>
      <c r="AX127" t="s">
        <v>170</v>
      </c>
      <c r="BQ127" s="8"/>
      <c r="BR127" s="7" t="s">
        <v>1308</v>
      </c>
      <c r="BS127" t="s">
        <v>176</v>
      </c>
    </row>
    <row r="128" spans="1:71" ht="15.75" x14ac:dyDescent="0.25">
      <c r="A128">
        <v>127</v>
      </c>
      <c r="B128" s="4" t="s">
        <v>358</v>
      </c>
      <c r="C128" s="5" t="s">
        <v>479</v>
      </c>
      <c r="D128" s="5" t="s">
        <v>506</v>
      </c>
      <c r="F128" s="9"/>
      <c r="G128" s="8" t="s">
        <v>854</v>
      </c>
      <c r="H128" t="s">
        <v>93</v>
      </c>
      <c r="J128" s="7" t="s">
        <v>720</v>
      </c>
      <c r="K128" s="9" t="s">
        <v>89</v>
      </c>
      <c r="L128" t="s">
        <v>90</v>
      </c>
      <c r="M128" t="s">
        <v>92</v>
      </c>
      <c r="P128" s="8" t="s">
        <v>854</v>
      </c>
      <c r="S128" s="4" t="s">
        <v>479</v>
      </c>
      <c r="T128" s="5" t="s">
        <v>506</v>
      </c>
      <c r="U128" s="5"/>
      <c r="AC128" s="4" t="s">
        <v>357</v>
      </c>
      <c r="AD128" s="5" t="s">
        <v>506</v>
      </c>
      <c r="AE128" s="5"/>
      <c r="AM128" s="8" t="s">
        <v>1174</v>
      </c>
      <c r="AQ128" s="10" t="s">
        <v>106</v>
      </c>
      <c r="AS128" t="s">
        <v>78</v>
      </c>
      <c r="AT128" s="11" t="s">
        <v>1280</v>
      </c>
      <c r="AU128" s="8"/>
      <c r="AV128" s="11" t="s">
        <v>169</v>
      </c>
      <c r="AX128" t="s">
        <v>170</v>
      </c>
      <c r="BQ128" s="8"/>
      <c r="BR128" s="7" t="s">
        <v>1302</v>
      </c>
      <c r="BS128" t="s">
        <v>176</v>
      </c>
    </row>
    <row r="129" spans="1:71" ht="15.75" x14ac:dyDescent="0.25">
      <c r="A129">
        <v>128</v>
      </c>
      <c r="B129" s="4" t="s">
        <v>359</v>
      </c>
      <c r="C129" s="5" t="s">
        <v>480</v>
      </c>
      <c r="D129" s="5" t="s">
        <v>589</v>
      </c>
      <c r="F129" s="9"/>
      <c r="G129" s="8" t="s">
        <v>855</v>
      </c>
      <c r="H129" t="s">
        <v>93</v>
      </c>
      <c r="J129" s="7" t="s">
        <v>721</v>
      </c>
      <c r="K129" s="9" t="s">
        <v>89</v>
      </c>
      <c r="L129" t="s">
        <v>90</v>
      </c>
      <c r="M129" t="s">
        <v>92</v>
      </c>
      <c r="P129" s="8" t="s">
        <v>855</v>
      </c>
      <c r="S129" s="4" t="s">
        <v>480</v>
      </c>
      <c r="T129" s="5" t="s">
        <v>589</v>
      </c>
      <c r="U129" s="5"/>
      <c r="AC129" s="4" t="s">
        <v>1026</v>
      </c>
      <c r="AD129" s="5" t="s">
        <v>589</v>
      </c>
      <c r="AE129" s="5"/>
      <c r="AM129" s="8" t="s">
        <v>1175</v>
      </c>
      <c r="AQ129" s="10" t="s">
        <v>106</v>
      </c>
      <c r="AS129" t="s">
        <v>78</v>
      </c>
      <c r="AT129" s="11" t="s">
        <v>1229</v>
      </c>
      <c r="AU129" s="8"/>
      <c r="AV129" s="11" t="s">
        <v>79</v>
      </c>
      <c r="AX129" t="s">
        <v>170</v>
      </c>
      <c r="BQ129" s="8"/>
      <c r="BR129" s="7" t="s">
        <v>1308</v>
      </c>
      <c r="BS129" t="s">
        <v>176</v>
      </c>
    </row>
    <row r="130" spans="1:71" ht="15.75" x14ac:dyDescent="0.25">
      <c r="A130">
        <v>129</v>
      </c>
      <c r="B130" s="4" t="s">
        <v>360</v>
      </c>
      <c r="C130" s="5" t="s">
        <v>481</v>
      </c>
      <c r="D130" s="5" t="s">
        <v>590</v>
      </c>
      <c r="F130" s="9"/>
      <c r="G130" s="8" t="s">
        <v>856</v>
      </c>
      <c r="H130" t="s">
        <v>93</v>
      </c>
      <c r="J130" s="7" t="s">
        <v>722</v>
      </c>
      <c r="K130" s="9" t="s">
        <v>89</v>
      </c>
      <c r="L130" t="s">
        <v>90</v>
      </c>
      <c r="M130" t="s">
        <v>92</v>
      </c>
      <c r="P130" s="8" t="s">
        <v>856</v>
      </c>
      <c r="S130" s="4" t="s">
        <v>481</v>
      </c>
      <c r="T130" s="5" t="s">
        <v>916</v>
      </c>
      <c r="U130" s="5"/>
      <c r="AC130" s="4" t="s">
        <v>1027</v>
      </c>
      <c r="AD130" s="5"/>
      <c r="AE130" s="5"/>
      <c r="AM130" s="8" t="s">
        <v>1176</v>
      </c>
      <c r="AQ130" s="10" t="s">
        <v>88</v>
      </c>
      <c r="AS130" t="s">
        <v>78</v>
      </c>
      <c r="AT130" s="11" t="s">
        <v>1211</v>
      </c>
      <c r="AU130" s="8"/>
      <c r="AV130" s="11" t="s">
        <v>137</v>
      </c>
      <c r="AX130" t="s">
        <v>170</v>
      </c>
      <c r="BQ130" s="8"/>
      <c r="BR130" s="7" t="s">
        <v>1297</v>
      </c>
      <c r="BS130" t="s">
        <v>119</v>
      </c>
    </row>
    <row r="131" spans="1:71" ht="15.75" x14ac:dyDescent="0.25">
      <c r="A131">
        <v>130</v>
      </c>
      <c r="B131" s="4" t="s">
        <v>361</v>
      </c>
      <c r="C131" s="5" t="s">
        <v>482</v>
      </c>
      <c r="D131" s="5" t="s">
        <v>591</v>
      </c>
      <c r="F131" s="9"/>
      <c r="G131" s="8" t="s">
        <v>857</v>
      </c>
      <c r="H131" t="s">
        <v>93</v>
      </c>
      <c r="J131" s="7" t="s">
        <v>664</v>
      </c>
      <c r="K131" s="9" t="s">
        <v>89</v>
      </c>
      <c r="L131" t="s">
        <v>90</v>
      </c>
      <c r="M131" t="s">
        <v>92</v>
      </c>
      <c r="P131" s="8" t="s">
        <v>857</v>
      </c>
      <c r="S131" s="4" t="s">
        <v>482</v>
      </c>
      <c r="T131" s="5" t="s">
        <v>591</v>
      </c>
      <c r="U131" s="5"/>
      <c r="AC131" s="4" t="s">
        <v>990</v>
      </c>
      <c r="AD131" s="5" t="s">
        <v>591</v>
      </c>
      <c r="AE131" s="5"/>
      <c r="AM131" s="8" t="s">
        <v>1177</v>
      </c>
      <c r="AQ131" s="10" t="s">
        <v>106</v>
      </c>
      <c r="AS131" t="s">
        <v>78</v>
      </c>
      <c r="AT131" s="11" t="s">
        <v>1281</v>
      </c>
      <c r="AU131" s="8"/>
      <c r="AV131" s="11" t="s">
        <v>79</v>
      </c>
      <c r="AX131" t="s">
        <v>170</v>
      </c>
      <c r="BQ131" s="8"/>
      <c r="BR131" s="7" t="s">
        <v>1308</v>
      </c>
      <c r="BS131" t="s">
        <v>176</v>
      </c>
    </row>
    <row r="132" spans="1:71" ht="15.75" x14ac:dyDescent="0.25">
      <c r="A132">
        <v>131</v>
      </c>
      <c r="B132" s="4" t="s">
        <v>362</v>
      </c>
      <c r="C132" s="5" t="s">
        <v>483</v>
      </c>
      <c r="D132" s="5" t="s">
        <v>515</v>
      </c>
      <c r="F132" s="9"/>
      <c r="G132" s="8" t="s">
        <v>858</v>
      </c>
      <c r="H132" t="s">
        <v>93</v>
      </c>
      <c r="J132" s="7" t="s">
        <v>723</v>
      </c>
      <c r="K132" s="9" t="s">
        <v>89</v>
      </c>
      <c r="L132" t="s">
        <v>90</v>
      </c>
      <c r="M132" t="s">
        <v>92</v>
      </c>
      <c r="P132" s="8" t="s">
        <v>858</v>
      </c>
      <c r="S132" s="4" t="s">
        <v>483</v>
      </c>
      <c r="T132" s="5" t="s">
        <v>515</v>
      </c>
      <c r="U132" s="5"/>
      <c r="AC132" s="4" t="s">
        <v>1028</v>
      </c>
      <c r="AD132" s="5" t="s">
        <v>515</v>
      </c>
      <c r="AE132" s="5"/>
      <c r="AM132" s="8" t="s">
        <v>1178</v>
      </c>
      <c r="AQ132" s="10" t="s">
        <v>106</v>
      </c>
      <c r="AS132" t="s">
        <v>78</v>
      </c>
      <c r="AT132" s="11" t="s">
        <v>1200</v>
      </c>
      <c r="AU132" s="8"/>
      <c r="AV132" s="11" t="s">
        <v>137</v>
      </c>
      <c r="AX132" t="s">
        <v>170</v>
      </c>
      <c r="BQ132" s="8"/>
      <c r="BR132" s="7" t="s">
        <v>1302</v>
      </c>
      <c r="BS132" t="s">
        <v>176</v>
      </c>
    </row>
    <row r="133" spans="1:71" ht="15.75" x14ac:dyDescent="0.25">
      <c r="A133">
        <v>132</v>
      </c>
      <c r="B133" s="4" t="s">
        <v>363</v>
      </c>
      <c r="C133" s="5" t="s">
        <v>324</v>
      </c>
      <c r="D133" s="5" t="s">
        <v>592</v>
      </c>
      <c r="F133" s="9"/>
      <c r="G133" s="8" t="s">
        <v>859</v>
      </c>
      <c r="H133" t="s">
        <v>93</v>
      </c>
      <c r="J133" s="7" t="s">
        <v>724</v>
      </c>
      <c r="K133" s="9" t="s">
        <v>89</v>
      </c>
      <c r="L133" t="s">
        <v>90</v>
      </c>
      <c r="M133" t="s">
        <v>92</v>
      </c>
      <c r="P133" s="8" t="s">
        <v>859</v>
      </c>
      <c r="S133" s="4" t="s">
        <v>324</v>
      </c>
      <c r="T133" s="5" t="s">
        <v>925</v>
      </c>
      <c r="U133" s="5"/>
      <c r="AC133" s="4" t="s">
        <v>515</v>
      </c>
      <c r="AD133" s="5"/>
      <c r="AE133" s="5"/>
      <c r="AM133" s="8" t="s">
        <v>1179</v>
      </c>
      <c r="AQ133" s="10" t="s">
        <v>106</v>
      </c>
      <c r="AS133" t="s">
        <v>78</v>
      </c>
      <c r="AT133" s="11" t="s">
        <v>1282</v>
      </c>
      <c r="AU133" s="8"/>
      <c r="AV133" s="11" t="s">
        <v>111</v>
      </c>
      <c r="AX133" t="s">
        <v>170</v>
      </c>
      <c r="BQ133" s="8"/>
      <c r="BR133" s="7" t="s">
        <v>1327</v>
      </c>
      <c r="BS133" t="s">
        <v>176</v>
      </c>
    </row>
    <row r="134" spans="1:71" ht="15.75" x14ac:dyDescent="0.25">
      <c r="A134">
        <v>133</v>
      </c>
      <c r="B134" s="4" t="s">
        <v>364</v>
      </c>
      <c r="C134" s="5" t="s">
        <v>484</v>
      </c>
      <c r="D134" s="5" t="s">
        <v>513</v>
      </c>
      <c r="F134" s="9"/>
      <c r="G134" s="8" t="s">
        <v>860</v>
      </c>
      <c r="H134" t="s">
        <v>93</v>
      </c>
      <c r="J134" s="7" t="s">
        <v>725</v>
      </c>
      <c r="K134" s="9" t="s">
        <v>89</v>
      </c>
      <c r="L134" t="s">
        <v>90</v>
      </c>
      <c r="M134" t="s">
        <v>92</v>
      </c>
      <c r="P134" s="8" t="s">
        <v>860</v>
      </c>
      <c r="S134" s="4" t="s">
        <v>484</v>
      </c>
      <c r="T134" s="5" t="s">
        <v>513</v>
      </c>
      <c r="U134" s="5"/>
      <c r="AC134" s="4" t="s">
        <v>955</v>
      </c>
      <c r="AD134" s="5" t="s">
        <v>513</v>
      </c>
      <c r="AE134" s="5"/>
      <c r="AM134" s="8" t="s">
        <v>1180</v>
      </c>
      <c r="AQ134" s="10" t="s">
        <v>106</v>
      </c>
      <c r="AS134" t="s">
        <v>78</v>
      </c>
      <c r="AT134" s="11" t="s">
        <v>1283</v>
      </c>
      <c r="AU134" s="8"/>
      <c r="AV134" s="11" t="s">
        <v>137</v>
      </c>
      <c r="AX134" t="s">
        <v>170</v>
      </c>
      <c r="BQ134" s="8"/>
      <c r="BR134" s="7" t="s">
        <v>1301</v>
      </c>
      <c r="BS134" t="s">
        <v>119</v>
      </c>
    </row>
    <row r="135" spans="1:71" ht="15.75" x14ac:dyDescent="0.25">
      <c r="A135">
        <v>134</v>
      </c>
      <c r="B135" s="4" t="s">
        <v>365</v>
      </c>
      <c r="C135" s="5" t="s">
        <v>485</v>
      </c>
      <c r="D135" s="5" t="s">
        <v>515</v>
      </c>
      <c r="F135" s="9"/>
      <c r="G135" s="8" t="s">
        <v>861</v>
      </c>
      <c r="H135" t="s">
        <v>93</v>
      </c>
      <c r="J135" s="7" t="s">
        <v>726</v>
      </c>
      <c r="K135" s="9" t="s">
        <v>89</v>
      </c>
      <c r="L135" t="s">
        <v>90</v>
      </c>
      <c r="M135" t="s">
        <v>92</v>
      </c>
      <c r="P135" s="8" t="s">
        <v>861</v>
      </c>
      <c r="S135" s="4" t="s">
        <v>485</v>
      </c>
      <c r="T135" s="5"/>
      <c r="U135" s="5"/>
      <c r="AC135" s="4"/>
      <c r="AD135" s="5"/>
      <c r="AE135" s="5"/>
      <c r="AM135" s="8" t="s">
        <v>1181</v>
      </c>
      <c r="AQ135" s="10" t="s">
        <v>106</v>
      </c>
      <c r="AS135" t="s">
        <v>78</v>
      </c>
      <c r="AT135" s="11" t="s">
        <v>1284</v>
      </c>
      <c r="AU135" s="8"/>
      <c r="AV135" s="11" t="s">
        <v>137</v>
      </c>
      <c r="AX135" t="s">
        <v>170</v>
      </c>
      <c r="BQ135" s="15"/>
      <c r="BR135" s="7" t="s">
        <v>1330</v>
      </c>
      <c r="BS135" s="15"/>
    </row>
    <row r="136" spans="1:71" ht="15.75" x14ac:dyDescent="0.25">
      <c r="A136">
        <v>135</v>
      </c>
      <c r="B136" s="4" t="s">
        <v>366</v>
      </c>
      <c r="C136" s="5" t="s">
        <v>328</v>
      </c>
      <c r="D136" s="5" t="s">
        <v>593</v>
      </c>
      <c r="F136" s="9"/>
      <c r="G136" s="8" t="s">
        <v>862</v>
      </c>
      <c r="H136" t="s">
        <v>93</v>
      </c>
      <c r="J136" s="7" t="s">
        <v>727</v>
      </c>
      <c r="K136" s="9" t="s">
        <v>89</v>
      </c>
      <c r="L136" t="s">
        <v>90</v>
      </c>
      <c r="M136" t="s">
        <v>92</v>
      </c>
      <c r="P136" s="8" t="s">
        <v>862</v>
      </c>
      <c r="S136" s="4" t="s">
        <v>328</v>
      </c>
      <c r="T136" s="5" t="s">
        <v>926</v>
      </c>
      <c r="U136" s="5" t="s">
        <v>509</v>
      </c>
      <c r="AC136" s="4" t="s">
        <v>1020</v>
      </c>
      <c r="AD136" s="5" t="s">
        <v>509</v>
      </c>
      <c r="AE136" s="5"/>
      <c r="AM136" s="8" t="s">
        <v>1182</v>
      </c>
      <c r="AQ136" s="10" t="s">
        <v>106</v>
      </c>
      <c r="AS136" t="s">
        <v>78</v>
      </c>
      <c r="AT136" s="11" t="s">
        <v>1285</v>
      </c>
      <c r="AU136" s="8"/>
      <c r="AV136" s="11" t="s">
        <v>111</v>
      </c>
      <c r="AX136" t="s">
        <v>170</v>
      </c>
      <c r="BQ136" s="8"/>
      <c r="BR136" s="7" t="s">
        <v>1302</v>
      </c>
      <c r="BS136" t="s">
        <v>176</v>
      </c>
    </row>
    <row r="137" spans="1:71" ht="15.75" x14ac:dyDescent="0.25">
      <c r="A137">
        <v>136</v>
      </c>
      <c r="B137" s="4" t="s">
        <v>367</v>
      </c>
      <c r="C137" s="5" t="s">
        <v>486</v>
      </c>
      <c r="D137" s="5" t="s">
        <v>506</v>
      </c>
      <c r="F137" s="9"/>
      <c r="G137" s="8" t="s">
        <v>863</v>
      </c>
      <c r="H137" t="s">
        <v>93</v>
      </c>
      <c r="J137" s="7" t="s">
        <v>728</v>
      </c>
      <c r="K137" s="9" t="s">
        <v>89</v>
      </c>
      <c r="L137" t="s">
        <v>90</v>
      </c>
      <c r="M137" t="s">
        <v>92</v>
      </c>
      <c r="P137" s="8" t="s">
        <v>863</v>
      </c>
      <c r="S137" s="4" t="s">
        <v>486</v>
      </c>
      <c r="T137" s="5" t="s">
        <v>506</v>
      </c>
      <c r="U137" s="5"/>
      <c r="AC137" s="4" t="s">
        <v>1029</v>
      </c>
      <c r="AD137" s="5" t="s">
        <v>506</v>
      </c>
      <c r="AE137" s="5"/>
      <c r="AM137" s="8" t="s">
        <v>1183</v>
      </c>
      <c r="AQ137" s="10" t="s">
        <v>106</v>
      </c>
      <c r="AS137" t="s">
        <v>78</v>
      </c>
      <c r="AT137" s="11" t="s">
        <v>1249</v>
      </c>
      <c r="AU137" s="8"/>
      <c r="AV137" s="11" t="s">
        <v>111</v>
      </c>
      <c r="AX137" t="s">
        <v>170</v>
      </c>
      <c r="BQ137" s="8"/>
      <c r="BR137" s="7" t="s">
        <v>1302</v>
      </c>
      <c r="BS137" t="s">
        <v>176</v>
      </c>
    </row>
    <row r="138" spans="1:71" ht="15.75" x14ac:dyDescent="0.25">
      <c r="A138">
        <v>137</v>
      </c>
      <c r="B138" s="4" t="s">
        <v>368</v>
      </c>
      <c r="C138" s="5" t="s">
        <v>487</v>
      </c>
      <c r="D138" s="5" t="s">
        <v>594</v>
      </c>
      <c r="F138" s="9"/>
      <c r="G138" s="8" t="s">
        <v>864</v>
      </c>
      <c r="H138" t="s">
        <v>93</v>
      </c>
      <c r="J138" s="7" t="s">
        <v>692</v>
      </c>
      <c r="K138" s="9" t="s">
        <v>89</v>
      </c>
      <c r="L138" t="s">
        <v>90</v>
      </c>
      <c r="M138" t="s">
        <v>92</v>
      </c>
      <c r="P138" s="8" t="s">
        <v>864</v>
      </c>
      <c r="S138" s="4" t="s">
        <v>903</v>
      </c>
      <c r="T138" s="5" t="s">
        <v>529</v>
      </c>
      <c r="U138" s="5"/>
      <c r="AC138" s="4" t="s">
        <v>1030</v>
      </c>
      <c r="AD138" s="5" t="s">
        <v>529</v>
      </c>
      <c r="AE138" s="5"/>
      <c r="AM138" s="8" t="s">
        <v>1184</v>
      </c>
      <c r="AQ138" s="10" t="s">
        <v>106</v>
      </c>
      <c r="AS138" t="s">
        <v>78</v>
      </c>
      <c r="AT138" s="11" t="s">
        <v>1200</v>
      </c>
      <c r="AU138" s="8"/>
      <c r="AV138" s="11" t="s">
        <v>137</v>
      </c>
      <c r="AX138" t="s">
        <v>170</v>
      </c>
      <c r="BQ138" s="8"/>
      <c r="BR138" s="7" t="s">
        <v>1308</v>
      </c>
      <c r="BS138" t="s">
        <v>176</v>
      </c>
    </row>
    <row r="139" spans="1:71" ht="15.75" x14ac:dyDescent="0.25">
      <c r="A139">
        <v>138</v>
      </c>
      <c r="B139" s="4" t="s">
        <v>369</v>
      </c>
      <c r="C139" s="5" t="s">
        <v>488</v>
      </c>
      <c r="D139" s="5" t="s">
        <v>595</v>
      </c>
      <c r="F139" s="9"/>
      <c r="G139" s="8" t="s">
        <v>865</v>
      </c>
      <c r="H139" t="s">
        <v>93</v>
      </c>
      <c r="J139" s="7" t="s">
        <v>729</v>
      </c>
      <c r="K139" s="9" t="s">
        <v>89</v>
      </c>
      <c r="L139" t="s">
        <v>90</v>
      </c>
      <c r="M139" t="s">
        <v>92</v>
      </c>
      <c r="P139" s="8" t="s">
        <v>865</v>
      </c>
      <c r="S139" s="4" t="s">
        <v>488</v>
      </c>
      <c r="T139" s="5" t="s">
        <v>595</v>
      </c>
      <c r="U139" s="5"/>
      <c r="AC139" s="4" t="s">
        <v>1031</v>
      </c>
      <c r="AD139" s="5" t="s">
        <v>595</v>
      </c>
      <c r="AE139" s="5"/>
      <c r="AM139" s="8" t="s">
        <v>1185</v>
      </c>
      <c r="AQ139" s="10" t="s">
        <v>106</v>
      </c>
      <c r="AS139" t="s">
        <v>78</v>
      </c>
      <c r="AT139" s="11" t="s">
        <v>1286</v>
      </c>
      <c r="AU139" s="8"/>
      <c r="AV139" s="11" t="s">
        <v>111</v>
      </c>
      <c r="AX139" t="s">
        <v>170</v>
      </c>
      <c r="BQ139" s="8"/>
      <c r="BR139" s="7" t="s">
        <v>1301</v>
      </c>
      <c r="BS139" t="s">
        <v>119</v>
      </c>
    </row>
    <row r="140" spans="1:71" ht="15.75" x14ac:dyDescent="0.25">
      <c r="A140">
        <v>139</v>
      </c>
      <c r="B140" s="4" t="s">
        <v>370</v>
      </c>
      <c r="C140" s="5" t="s">
        <v>489</v>
      </c>
      <c r="D140" s="5" t="s">
        <v>506</v>
      </c>
      <c r="F140" s="9"/>
      <c r="G140" s="8" t="s">
        <v>866</v>
      </c>
      <c r="H140" t="s">
        <v>93</v>
      </c>
      <c r="J140" s="7" t="s">
        <v>701</v>
      </c>
      <c r="K140" s="9" t="s">
        <v>89</v>
      </c>
      <c r="L140" t="s">
        <v>90</v>
      </c>
      <c r="M140" t="s">
        <v>92</v>
      </c>
      <c r="P140" s="8" t="s">
        <v>866</v>
      </c>
      <c r="S140" s="4" t="s">
        <v>489</v>
      </c>
      <c r="T140" s="5"/>
      <c r="U140" s="5"/>
      <c r="AC140" s="4" t="s">
        <v>1032</v>
      </c>
      <c r="AD140" s="5"/>
      <c r="AE140" s="5"/>
      <c r="AM140" s="8" t="s">
        <v>1186</v>
      </c>
      <c r="AQ140" s="10" t="s">
        <v>106</v>
      </c>
      <c r="AS140" t="s">
        <v>78</v>
      </c>
      <c r="AT140" s="11" t="s">
        <v>1287</v>
      </c>
      <c r="AU140" s="8"/>
      <c r="AV140" s="11" t="s">
        <v>97</v>
      </c>
      <c r="AX140" t="s">
        <v>170</v>
      </c>
      <c r="BQ140" s="8"/>
      <c r="BR140" s="7" t="s">
        <v>1331</v>
      </c>
      <c r="BS140" t="s">
        <v>176</v>
      </c>
    </row>
    <row r="141" spans="1:71" ht="15.75" x14ac:dyDescent="0.25">
      <c r="A141">
        <v>140</v>
      </c>
      <c r="B141" s="4" t="s">
        <v>370</v>
      </c>
      <c r="C141" s="5" t="s">
        <v>490</v>
      </c>
      <c r="D141" s="5" t="s">
        <v>425</v>
      </c>
      <c r="F141" s="9"/>
      <c r="G141" s="8" t="s">
        <v>867</v>
      </c>
      <c r="H141" t="s">
        <v>93</v>
      </c>
      <c r="J141" s="7" t="s">
        <v>730</v>
      </c>
      <c r="K141" s="9" t="s">
        <v>89</v>
      </c>
      <c r="L141" t="s">
        <v>90</v>
      </c>
      <c r="M141" t="s">
        <v>92</v>
      </c>
      <c r="P141" s="8" t="s">
        <v>867</v>
      </c>
      <c r="S141" s="4" t="s">
        <v>490</v>
      </c>
      <c r="T141" s="5" t="s">
        <v>425</v>
      </c>
      <c r="U141" s="5"/>
      <c r="AC141" s="4" t="s">
        <v>943</v>
      </c>
      <c r="AD141" s="5" t="s">
        <v>425</v>
      </c>
      <c r="AE141" s="5"/>
      <c r="AM141" s="8" t="s">
        <v>1187</v>
      </c>
      <c r="AQ141" s="10" t="s">
        <v>106</v>
      </c>
      <c r="AS141" t="s">
        <v>78</v>
      </c>
      <c r="AT141" s="11" t="s">
        <v>1288</v>
      </c>
      <c r="AU141" s="8"/>
      <c r="AV141" s="11" t="s">
        <v>137</v>
      </c>
      <c r="AX141" t="s">
        <v>170</v>
      </c>
      <c r="BQ141" s="8"/>
      <c r="BR141" s="7" t="s">
        <v>1308</v>
      </c>
      <c r="BS141" t="s">
        <v>176</v>
      </c>
    </row>
    <row r="142" spans="1:71" ht="15.75" x14ac:dyDescent="0.25">
      <c r="A142">
        <v>141</v>
      </c>
      <c r="B142" s="4" t="s">
        <v>370</v>
      </c>
      <c r="C142" s="5" t="s">
        <v>491</v>
      </c>
      <c r="D142" s="5" t="s">
        <v>596</v>
      </c>
      <c r="F142" s="9"/>
      <c r="G142" s="8" t="s">
        <v>868</v>
      </c>
      <c r="H142" t="s">
        <v>93</v>
      </c>
      <c r="J142" s="7" t="s">
        <v>731</v>
      </c>
      <c r="K142" s="9" t="s">
        <v>89</v>
      </c>
      <c r="L142" t="s">
        <v>90</v>
      </c>
      <c r="M142" t="s">
        <v>92</v>
      </c>
      <c r="P142" s="8" t="s">
        <v>868</v>
      </c>
      <c r="S142" s="4" t="s">
        <v>491</v>
      </c>
      <c r="T142" s="5" t="s">
        <v>905</v>
      </c>
      <c r="U142" s="5"/>
      <c r="AC142" s="4" t="s">
        <v>1033</v>
      </c>
      <c r="AD142" s="5"/>
      <c r="AE142" s="5"/>
      <c r="AM142" s="8" t="s">
        <v>1188</v>
      </c>
      <c r="AQ142" s="10" t="s">
        <v>106</v>
      </c>
      <c r="AS142" t="s">
        <v>78</v>
      </c>
      <c r="AT142" s="11" t="s">
        <v>1289</v>
      </c>
      <c r="AU142" s="8"/>
      <c r="AV142" s="11" t="s">
        <v>79</v>
      </c>
      <c r="AX142" t="s">
        <v>170</v>
      </c>
      <c r="BQ142" s="8"/>
      <c r="BR142" s="7" t="s">
        <v>1297</v>
      </c>
      <c r="BS142" t="s">
        <v>119</v>
      </c>
    </row>
    <row r="143" spans="1:71" ht="15.75" x14ac:dyDescent="0.25">
      <c r="A143">
        <v>142</v>
      </c>
      <c r="B143" s="4" t="s">
        <v>371</v>
      </c>
      <c r="C143" s="5" t="s">
        <v>492</v>
      </c>
      <c r="D143" s="5" t="s">
        <v>597</v>
      </c>
      <c r="F143" s="9"/>
      <c r="G143" s="8" t="s">
        <v>869</v>
      </c>
      <c r="H143" t="s">
        <v>93</v>
      </c>
      <c r="J143" s="7" t="s">
        <v>732</v>
      </c>
      <c r="K143" s="9" t="s">
        <v>89</v>
      </c>
      <c r="L143" t="s">
        <v>90</v>
      </c>
      <c r="M143" t="s">
        <v>92</v>
      </c>
      <c r="P143" s="8" t="s">
        <v>869</v>
      </c>
      <c r="S143" s="4" t="s">
        <v>904</v>
      </c>
      <c r="T143" s="5"/>
      <c r="U143" s="5"/>
      <c r="AC143" s="4" t="s">
        <v>1034</v>
      </c>
      <c r="AD143" s="5" t="s">
        <v>300</v>
      </c>
      <c r="AE143" s="5"/>
      <c r="AM143" s="8" t="s">
        <v>1189</v>
      </c>
      <c r="AQ143" s="10" t="s">
        <v>106</v>
      </c>
      <c r="AS143" t="s">
        <v>78</v>
      </c>
      <c r="AT143" s="11" t="s">
        <v>1290</v>
      </c>
      <c r="AU143" s="8"/>
      <c r="AV143" s="11" t="s">
        <v>79</v>
      </c>
      <c r="AX143" t="s">
        <v>170</v>
      </c>
      <c r="BQ143" s="8"/>
      <c r="BR143" s="7" t="s">
        <v>1297</v>
      </c>
      <c r="BS143" t="s">
        <v>119</v>
      </c>
    </row>
    <row r="144" spans="1:71" ht="15.75" x14ac:dyDescent="0.25">
      <c r="A144">
        <v>143</v>
      </c>
      <c r="B144" s="4" t="s">
        <v>371</v>
      </c>
      <c r="C144" s="5" t="s">
        <v>493</v>
      </c>
      <c r="D144" s="5" t="s">
        <v>598</v>
      </c>
      <c r="F144" s="9"/>
      <c r="G144" s="8" t="s">
        <v>870</v>
      </c>
      <c r="H144" t="s">
        <v>93</v>
      </c>
      <c r="J144" s="7" t="s">
        <v>733</v>
      </c>
      <c r="K144" s="9" t="s">
        <v>89</v>
      </c>
      <c r="L144" t="s">
        <v>90</v>
      </c>
      <c r="M144" t="s">
        <v>92</v>
      </c>
      <c r="P144" s="8" t="s">
        <v>870</v>
      </c>
      <c r="S144" s="4" t="s">
        <v>275</v>
      </c>
      <c r="T144" s="5" t="s">
        <v>916</v>
      </c>
      <c r="U144" s="5" t="s">
        <v>937</v>
      </c>
      <c r="AC144" s="4" t="s">
        <v>999</v>
      </c>
      <c r="AD144" s="5"/>
      <c r="AE144" s="5"/>
      <c r="AM144" s="8" t="s">
        <v>1190</v>
      </c>
      <c r="AQ144" s="10" t="s">
        <v>106</v>
      </c>
      <c r="AS144" t="s">
        <v>78</v>
      </c>
      <c r="AT144" s="11" t="s">
        <v>1200</v>
      </c>
      <c r="AU144" s="8"/>
      <c r="AV144" s="11" t="s">
        <v>137</v>
      </c>
      <c r="AX144" t="s">
        <v>170</v>
      </c>
      <c r="BQ144" s="8"/>
      <c r="BR144" s="7" t="s">
        <v>1301</v>
      </c>
      <c r="BS144" t="s">
        <v>176</v>
      </c>
    </row>
    <row r="145" spans="1:71" ht="15.75" x14ac:dyDescent="0.25">
      <c r="A145">
        <v>144</v>
      </c>
      <c r="B145" s="4" t="s">
        <v>372</v>
      </c>
      <c r="C145" s="5" t="s">
        <v>494</v>
      </c>
      <c r="D145" s="5" t="s">
        <v>599</v>
      </c>
      <c r="F145" s="9"/>
      <c r="G145" s="8" t="s">
        <v>871</v>
      </c>
      <c r="H145" t="s">
        <v>93</v>
      </c>
      <c r="J145" s="7" t="s">
        <v>734</v>
      </c>
      <c r="K145" s="9" t="s">
        <v>89</v>
      </c>
      <c r="L145" t="s">
        <v>90</v>
      </c>
      <c r="M145" t="s">
        <v>92</v>
      </c>
      <c r="P145" s="8" t="s">
        <v>871</v>
      </c>
      <c r="S145" s="4" t="s">
        <v>494</v>
      </c>
      <c r="T145" s="5" t="s">
        <v>599</v>
      </c>
      <c r="U145" s="5"/>
      <c r="AC145" s="4" t="s">
        <v>1006</v>
      </c>
      <c r="AD145" s="5" t="s">
        <v>599</v>
      </c>
      <c r="AE145" s="5"/>
      <c r="AM145" s="8" t="s">
        <v>1191</v>
      </c>
      <c r="AQ145" s="10" t="s">
        <v>106</v>
      </c>
      <c r="AS145" t="s">
        <v>78</v>
      </c>
      <c r="AT145" s="11" t="s">
        <v>1291</v>
      </c>
      <c r="AU145" s="8"/>
      <c r="AV145" s="11" t="s">
        <v>79</v>
      </c>
      <c r="AX145" t="s">
        <v>170</v>
      </c>
      <c r="BQ145" s="8"/>
      <c r="BR145" s="7" t="s">
        <v>1308</v>
      </c>
    </row>
    <row r="146" spans="1:71" ht="15.75" x14ac:dyDescent="0.25">
      <c r="A146">
        <v>145</v>
      </c>
      <c r="B146" s="4" t="s">
        <v>373</v>
      </c>
      <c r="C146" s="5" t="s">
        <v>495</v>
      </c>
      <c r="D146" s="5" t="s">
        <v>600</v>
      </c>
      <c r="F146" s="9"/>
      <c r="G146" s="8" t="s">
        <v>872</v>
      </c>
      <c r="H146" t="s">
        <v>93</v>
      </c>
      <c r="J146" s="7" t="s">
        <v>678</v>
      </c>
      <c r="K146" s="9" t="s">
        <v>73</v>
      </c>
      <c r="L146" t="s">
        <v>90</v>
      </c>
      <c r="M146" t="s">
        <v>92</v>
      </c>
      <c r="P146" s="8" t="s">
        <v>872</v>
      </c>
      <c r="S146" s="4" t="s">
        <v>495</v>
      </c>
      <c r="T146" s="5" t="s">
        <v>600</v>
      </c>
      <c r="U146" s="5"/>
      <c r="AC146" s="4" t="s">
        <v>1034</v>
      </c>
      <c r="AD146" s="5" t="s">
        <v>1045</v>
      </c>
      <c r="AE146" s="5" t="s">
        <v>600</v>
      </c>
      <c r="AM146" s="8" t="s">
        <v>1192</v>
      </c>
      <c r="AQ146" s="10" t="s">
        <v>106</v>
      </c>
      <c r="AS146" t="s">
        <v>78</v>
      </c>
      <c r="AT146" s="11" t="s">
        <v>1292</v>
      </c>
      <c r="AU146" s="8"/>
      <c r="AV146" s="11" t="s">
        <v>111</v>
      </c>
      <c r="AX146" t="s">
        <v>170</v>
      </c>
      <c r="BQ146" s="15"/>
      <c r="BR146" s="7" t="s">
        <v>1305</v>
      </c>
      <c r="BS146" s="15"/>
    </row>
    <row r="147" spans="1:71" ht="15.75" x14ac:dyDescent="0.25">
      <c r="A147">
        <v>146</v>
      </c>
      <c r="B147" s="4" t="s">
        <v>374</v>
      </c>
      <c r="C147" s="5" t="s">
        <v>496</v>
      </c>
      <c r="D147" s="5" t="s">
        <v>601</v>
      </c>
      <c r="F147" s="9"/>
      <c r="G147" s="8" t="s">
        <v>873</v>
      </c>
      <c r="H147" t="s">
        <v>93</v>
      </c>
      <c r="J147" s="7" t="s">
        <v>667</v>
      </c>
      <c r="K147" s="9" t="s">
        <v>89</v>
      </c>
      <c r="L147" t="s">
        <v>90</v>
      </c>
      <c r="M147" t="s">
        <v>92</v>
      </c>
      <c r="P147" s="8" t="s">
        <v>873</v>
      </c>
      <c r="S147" s="4" t="s">
        <v>496</v>
      </c>
      <c r="T147" s="5" t="s">
        <v>920</v>
      </c>
      <c r="U147" s="5" t="s">
        <v>582</v>
      </c>
      <c r="AC147" s="4" t="s">
        <v>1035</v>
      </c>
      <c r="AD147" s="5" t="s">
        <v>582</v>
      </c>
      <c r="AE147" s="5"/>
      <c r="AM147" s="8" t="s">
        <v>1193</v>
      </c>
      <c r="AQ147" s="10" t="s">
        <v>106</v>
      </c>
      <c r="AS147" t="s">
        <v>78</v>
      </c>
      <c r="AT147" s="11" t="s">
        <v>1293</v>
      </c>
      <c r="AU147" s="8"/>
      <c r="AV147" s="11" t="s">
        <v>111</v>
      </c>
      <c r="AX147" t="s">
        <v>170</v>
      </c>
      <c r="BQ147" s="8"/>
      <c r="BR147" s="7" t="s">
        <v>1308</v>
      </c>
      <c r="BS147" t="s">
        <v>176</v>
      </c>
    </row>
    <row r="148" spans="1:71" ht="15.75" x14ac:dyDescent="0.25">
      <c r="A148">
        <v>147</v>
      </c>
      <c r="B148" s="4" t="s">
        <v>375</v>
      </c>
      <c r="C148" s="5" t="s">
        <v>411</v>
      </c>
      <c r="D148" s="5" t="s">
        <v>602</v>
      </c>
      <c r="F148" s="9"/>
      <c r="G148" s="8" t="s">
        <v>874</v>
      </c>
      <c r="H148" t="s">
        <v>93</v>
      </c>
      <c r="J148" s="7" t="s">
        <v>637</v>
      </c>
      <c r="K148" s="9" t="s">
        <v>89</v>
      </c>
      <c r="L148" t="s">
        <v>90</v>
      </c>
      <c r="M148" t="s">
        <v>92</v>
      </c>
      <c r="P148" s="8" t="s">
        <v>874</v>
      </c>
      <c r="S148" s="4" t="s">
        <v>411</v>
      </c>
      <c r="T148" s="5" t="s">
        <v>889</v>
      </c>
      <c r="U148" s="5" t="s">
        <v>513</v>
      </c>
      <c r="AC148" s="4" t="s">
        <v>1006</v>
      </c>
      <c r="AD148" s="5" t="s">
        <v>1046</v>
      </c>
      <c r="AE148" s="5" t="s">
        <v>513</v>
      </c>
      <c r="AM148" s="8" t="s">
        <v>1194</v>
      </c>
      <c r="AQ148" s="10" t="s">
        <v>106</v>
      </c>
      <c r="AS148" t="s">
        <v>78</v>
      </c>
      <c r="AT148" s="11" t="s">
        <v>1294</v>
      </c>
      <c r="AU148" s="8"/>
      <c r="AV148" s="11" t="s">
        <v>137</v>
      </c>
      <c r="AX148" t="s">
        <v>170</v>
      </c>
      <c r="BQ148" s="8"/>
      <c r="BR148" s="7" t="s">
        <v>1302</v>
      </c>
      <c r="BS148" t="s">
        <v>176</v>
      </c>
    </row>
    <row r="149" spans="1:71" ht="15.75" x14ac:dyDescent="0.25">
      <c r="A149">
        <v>148</v>
      </c>
      <c r="B149" s="4" t="s">
        <v>376</v>
      </c>
      <c r="C149" s="5" t="s">
        <v>407</v>
      </c>
      <c r="D149" s="5" t="s">
        <v>603</v>
      </c>
      <c r="F149" s="9"/>
      <c r="G149" s="8" t="s">
        <v>875</v>
      </c>
      <c r="H149" t="s">
        <v>93</v>
      </c>
      <c r="J149" s="7" t="s">
        <v>735</v>
      </c>
      <c r="K149" s="9" t="s">
        <v>89</v>
      </c>
      <c r="L149" t="s">
        <v>90</v>
      </c>
      <c r="M149" t="s">
        <v>92</v>
      </c>
      <c r="P149" s="8" t="s">
        <v>875</v>
      </c>
      <c r="S149" s="4" t="s">
        <v>407</v>
      </c>
      <c r="T149" s="5"/>
      <c r="U149" s="5"/>
      <c r="AC149" s="4" t="s">
        <v>1036</v>
      </c>
      <c r="AD149" s="5"/>
      <c r="AM149" s="8" t="s">
        <v>1195</v>
      </c>
      <c r="AQ149" s="10" t="s">
        <v>106</v>
      </c>
      <c r="AS149" t="s">
        <v>78</v>
      </c>
      <c r="AT149" s="11" t="s">
        <v>1295</v>
      </c>
      <c r="AU149" s="8"/>
      <c r="AV149" s="11" t="s">
        <v>137</v>
      </c>
      <c r="AX149" t="s">
        <v>170</v>
      </c>
      <c r="BQ149" s="8"/>
      <c r="BR149" s="7" t="s">
        <v>1297</v>
      </c>
      <c r="BS149" t="s">
        <v>119</v>
      </c>
    </row>
    <row r="150" spans="1:71" ht="15.75" x14ac:dyDescent="0.25">
      <c r="A150">
        <v>149</v>
      </c>
      <c r="B150" s="4" t="s">
        <v>376</v>
      </c>
      <c r="C150" s="5" t="s">
        <v>497</v>
      </c>
      <c r="D150" s="5" t="s">
        <v>604</v>
      </c>
      <c r="F150" s="9"/>
      <c r="G150" s="8" t="s">
        <v>876</v>
      </c>
      <c r="H150" t="s">
        <v>93</v>
      </c>
      <c r="J150" s="7" t="s">
        <v>736</v>
      </c>
      <c r="K150" s="9" t="s">
        <v>89</v>
      </c>
      <c r="L150" t="s">
        <v>90</v>
      </c>
      <c r="M150" t="s">
        <v>92</v>
      </c>
      <c r="P150" s="8" t="s">
        <v>876</v>
      </c>
      <c r="S150" s="4" t="s">
        <v>497</v>
      </c>
      <c r="T150" s="5" t="s">
        <v>916</v>
      </c>
      <c r="U150" s="5"/>
      <c r="AC150" s="4" t="s">
        <v>1037</v>
      </c>
      <c r="AD150" s="5" t="s">
        <v>973</v>
      </c>
      <c r="AM150" s="8" t="s">
        <v>1196</v>
      </c>
      <c r="AQ150" s="10" t="s">
        <v>106</v>
      </c>
      <c r="AS150" t="s">
        <v>78</v>
      </c>
      <c r="AT150" s="11" t="s">
        <v>1296</v>
      </c>
      <c r="AU150" s="8"/>
      <c r="AV150" s="11" t="s">
        <v>1200</v>
      </c>
      <c r="AX150" t="s">
        <v>170</v>
      </c>
      <c r="BQ150" s="8"/>
      <c r="BR150" s="7" t="s">
        <v>1297</v>
      </c>
      <c r="BS150" t="s">
        <v>119</v>
      </c>
    </row>
    <row r="151" spans="1:71" ht="15.75" x14ac:dyDescent="0.25">
      <c r="A151">
        <v>150</v>
      </c>
      <c r="B151" s="4" t="s">
        <v>377</v>
      </c>
      <c r="C151" s="5" t="s">
        <v>498</v>
      </c>
      <c r="D151" s="5" t="s">
        <v>605</v>
      </c>
      <c r="F151" s="9"/>
      <c r="G151" s="8" t="s">
        <v>877</v>
      </c>
      <c r="H151" t="s">
        <v>93</v>
      </c>
      <c r="J151" s="7" t="s">
        <v>617</v>
      </c>
      <c r="K151" s="9" t="s">
        <v>89</v>
      </c>
      <c r="L151" t="s">
        <v>90</v>
      </c>
      <c r="M151" t="s">
        <v>92</v>
      </c>
      <c r="P151" s="8" t="s">
        <v>877</v>
      </c>
      <c r="S151" s="4" t="s">
        <v>498</v>
      </c>
      <c r="T151" s="5" t="s">
        <v>916</v>
      </c>
      <c r="U151" s="5" t="s">
        <v>519</v>
      </c>
      <c r="AC151" s="4" t="s">
        <v>1038</v>
      </c>
      <c r="AD151" s="5" t="s">
        <v>519</v>
      </c>
      <c r="AM151" s="8" t="s">
        <v>1197</v>
      </c>
      <c r="AQ151" s="10" t="s">
        <v>106</v>
      </c>
      <c r="AS151" t="s">
        <v>78</v>
      </c>
      <c r="AT151" s="11" t="s">
        <v>1200</v>
      </c>
      <c r="AU151" s="8"/>
      <c r="AV151" s="11" t="s">
        <v>79</v>
      </c>
      <c r="AX151" t="s">
        <v>170</v>
      </c>
      <c r="BQ151" s="8"/>
      <c r="BR151" s="7" t="s">
        <v>1301</v>
      </c>
      <c r="BS151" t="s">
        <v>176</v>
      </c>
    </row>
    <row r="152" spans="1:71" ht="15.75" x14ac:dyDescent="0.25">
      <c r="A152">
        <v>151</v>
      </c>
      <c r="B152" s="4" t="s">
        <v>378</v>
      </c>
      <c r="C152" s="5" t="s">
        <v>325</v>
      </c>
      <c r="D152" s="5" t="s">
        <v>606</v>
      </c>
      <c r="F152" s="9"/>
      <c r="G152" s="8" t="s">
        <v>878</v>
      </c>
      <c r="H152" t="s">
        <v>93</v>
      </c>
      <c r="J152" s="7" t="s">
        <v>737</v>
      </c>
      <c r="K152" s="9" t="s">
        <v>89</v>
      </c>
      <c r="L152" t="s">
        <v>90</v>
      </c>
      <c r="M152" t="s">
        <v>92</v>
      </c>
      <c r="P152" s="8" t="s">
        <v>878</v>
      </c>
      <c r="S152" s="4" t="s">
        <v>325</v>
      </c>
      <c r="T152" s="5" t="s">
        <v>393</v>
      </c>
      <c r="U152" s="5" t="s">
        <v>938</v>
      </c>
      <c r="AC152" s="4" t="s">
        <v>954</v>
      </c>
      <c r="AD152" s="5" t="s">
        <v>1047</v>
      </c>
      <c r="AM152" s="8" t="s">
        <v>1198</v>
      </c>
      <c r="AQ152" s="10" t="s">
        <v>106</v>
      </c>
      <c r="AS152" t="s">
        <v>78</v>
      </c>
      <c r="AT152" s="11" t="s">
        <v>1211</v>
      </c>
      <c r="AU152" s="8"/>
      <c r="AV152" s="11" t="s">
        <v>137</v>
      </c>
      <c r="AX152" t="s">
        <v>170</v>
      </c>
      <c r="BQ152" s="8"/>
      <c r="BR152" s="7" t="s">
        <v>1301</v>
      </c>
      <c r="BS152" t="s">
        <v>176</v>
      </c>
    </row>
    <row r="153" spans="1:71" ht="15.75" x14ac:dyDescent="0.25">
      <c r="A153">
        <v>152</v>
      </c>
      <c r="B153" s="4" t="s">
        <v>379</v>
      </c>
      <c r="C153" s="5" t="s">
        <v>407</v>
      </c>
      <c r="D153" s="5" t="s">
        <v>607</v>
      </c>
      <c r="F153" s="9"/>
      <c r="G153" s="8" t="s">
        <v>879</v>
      </c>
      <c r="H153" t="s">
        <v>93</v>
      </c>
      <c r="J153" s="7" t="s">
        <v>738</v>
      </c>
      <c r="K153" s="9" t="s">
        <v>89</v>
      </c>
      <c r="L153" t="s">
        <v>90</v>
      </c>
      <c r="M153" t="s">
        <v>92</v>
      </c>
      <c r="P153" s="8" t="s">
        <v>879</v>
      </c>
      <c r="S153" s="4" t="s">
        <v>407</v>
      </c>
      <c r="T153" s="5" t="s">
        <v>927</v>
      </c>
      <c r="AM153" s="8" t="s">
        <v>1199</v>
      </c>
      <c r="AQ153" s="10" t="s">
        <v>88</v>
      </c>
      <c r="AS153" t="s">
        <v>78</v>
      </c>
      <c r="AT153" s="11" t="s">
        <v>1210</v>
      </c>
      <c r="AU153" s="8"/>
      <c r="AV153" s="11" t="s">
        <v>79</v>
      </c>
      <c r="AX153" t="s">
        <v>170</v>
      </c>
      <c r="BQ153" s="8"/>
      <c r="BR153" s="7" t="s">
        <v>1297</v>
      </c>
      <c r="BS153" t="s">
        <v>119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xWindow="1134" yWindow="270" count="19">
    <dataValidation type="list" errorStyle="information" showInputMessage="1" showErrorMessage="1" errorTitle="Input error" error="Value is not in list." promptTitle="Pick from list" prompt="Please pick a value from the drop-down list." sqref="BS2:BS114 BT140 BS116:BS134 BT149 BS136:BS144 BS147:BS153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53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54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3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:N140 L2:L153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53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user7</cp:lastModifiedBy>
  <dcterms:created xsi:type="dcterms:W3CDTF">2024-04-23T05:12:08Z</dcterms:created>
  <dcterms:modified xsi:type="dcterms:W3CDTF">2024-04-23T06:28:01Z</dcterms:modified>
  <cp:category>Excel</cp:category>
</cp:coreProperties>
</file>