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Downloads\"/>
    </mc:Choice>
  </mc:AlternateContent>
  <xr:revisionPtr revIDLastSave="0" documentId="13_ncr:20001_{57DE4B92-CE0F-4151-95C4-776EFDB715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M05C" sheetId="1" r:id="rId1"/>
  </sheets>
  <definedNames>
    <definedName name="blood_group">'2025M05C'!$YA$1:$YA$8</definedName>
    <definedName name="boarding_type">'2025M05C'!$XW$1:$XW$5</definedName>
    <definedName name="class_id">'2025M05C'!$XV$2</definedName>
    <definedName name="consession_category">'2025M05C'!$XU$1:$XU$7</definedName>
    <definedName name="disability">'2025M05C'!$YC$1:$YC$26</definedName>
    <definedName name="edu_qual_degree">'2025M05C'!$YG$1:$YG$33</definedName>
    <definedName name="gender">'2025M05C'!$XR$1:$XR$2</definedName>
    <definedName name="income_bracket">'2025M05C'!$YH$1:$YH$9</definedName>
    <definedName name="language">'2025M05C'!$YB$1:$YB$16</definedName>
    <definedName name="nationality">'2025M05C'!$XZ$1:$XZ$2</definedName>
    <definedName name="occupation">'2025M05C'!$YF$1:$YF$22</definedName>
    <definedName name="prev_school_board">'2025M05C'!$YD$1:$YD$9</definedName>
    <definedName name="relation">'2025M05C'!$YE$1:$YE$7</definedName>
    <definedName name="religion">'2025M05C'!$XS$1:$XS$12</definedName>
    <definedName name="rte_category">'2025M05C'!$XY$1:$XY$4</definedName>
    <definedName name="std_list">'2025M05C'!$YK$1:$YK$13</definedName>
    <definedName name="student_category">'2025M05C'!$XT$1:$XT$26</definedName>
    <definedName name="yesno">'2025M05C'!$YL$1:$YL$2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<sst xmlns="http://schemas.openxmlformats.org/spreadsheetml/2006/main" count="1416" uniqueCount="867">
  <si>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</si>
  <si>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</si>
  <si>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</si>
  <si>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</si>
  <si>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</si>
  <si>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</si>
  <si>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</si>
  <si>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</si>
  <si>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</si>
  <si>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</si>
  <si>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</si>
  <si>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</si>
  <si>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</si>
  <si>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</si>
  <si>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</si>
  <si>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</si>
  <si>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</si>
  <si>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</si>
  <si>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</si>
  <si>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</si>
  <si>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</si>
  <si>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</si>
  <si>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</si>
  <si>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</si>
  <si>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</si>
  <si>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</si>
  <si>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</si>
  <si>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</si>
  <si>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</si>
  <si>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</si>
  <si>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</si>
  <si>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</si>
  <si>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</si>
  <si>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</si>
  <si>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</si>
  <si>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</si>
  <si>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</si>
  <si>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</si>
  <si>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</si>
  <si>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</si>
  <si>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</si>
  <si>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</si>
  <si>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</si>
  <si>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</si>
  <si>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</si>
  <si>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</si>
  <si>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</si>
  <si>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</si>
  <si>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</si>
  <si>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</si>
  <si>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</si>
  <si>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</si>
  <si>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</si>
  <si>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</si>
  <si>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</si>
  <si>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</si>
  <si>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</si>
  <si>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</si>
  <si>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</si>
  <si>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</si>
  <si>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</si>
  <si>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</si>
  <si>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</si>
  <si>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</si>
  <si>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</si>
  <si>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</si>
  <si>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</si>
  <si>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</si>
  <si>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</si>
  <si>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</si>
  <si>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</si>
  <si>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</si>
  <si>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</si>
  <si>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</si>
  <si>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</si>
  <si>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</si>
  <si>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</si>
  <si>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</si>
  <si>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</si>
  <si>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</si>
  <si>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</si>
  <si>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</si>
  <si>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</si>
  <si>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</si>
  <si>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</si>
  <si>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</si>
  <si>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</si>
  <si>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</si>
  <si>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</si>
  <si>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</si>
  <si>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</si>
  <si>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</si>
  <si>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</si>
  <si>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</si>
  <si>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</si>
  <si>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</si>
  <si>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</si>
  <si>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</si>
  <si>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</si>
  <si>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</si>
  <si>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</si>
  <si>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</si>
  <si>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</si>
  <si>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</si>
  <si>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</si>
  <si>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</si>
  <si>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</si>
  <si>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</si>
  <si>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</si>
  <si>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</si>
  <si>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</si>
  <si>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</si>
  <si>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</si>
  <si>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</si>
  <si>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</si>
  <si>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</si>
  <si>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</si>
  <si>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</si>
  <si>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</si>
  <si>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</si>
  <si>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</si>
  <si>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</si>
  <si>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</si>
  <si>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</si>
  <si>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</si>
  <si>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</si>
  <si>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</si>
  <si>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</si>
  <si>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</si>
  <si>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</si>
  <si>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</si>
  <si>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</si>
  <si>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</si>
  <si>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</si>
  <si>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</si>
  <si>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</si>
  <si>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</si>
  <si>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</si>
  <si>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</si>
  <si>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</si>
  <si>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</si>
  <si>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</si>
  <si>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</si>
  <si>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</si>
  <si>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</si>
  <si>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</si>
  <si>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</si>
  <si>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</si>
  <si>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</si>
  <si>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</si>
  <si>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</si>
  <si>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</si>
  <si>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</si>
  <si>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</si>
  <si>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</si>
  <si>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</si>
  <si>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</si>
  <si>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</si>
  <si>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</si>
  <si>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</si>
  <si>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</si>
  <si>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</si>
  <si>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</si>
  <si>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</si>
  <si>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</si>
  <si>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</si>
  <si>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</si>
  <si>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</si>
  <si>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</si>
  <si>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</si>
  <si>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</si>
  <si>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</si>
  <si>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</si>
  <si>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</si>
  <si>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</si>
  <si>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</si>
  <si>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</si>
  <si>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</si>
  <si>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</si>
  <si>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</si>
  <si>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</si>
  <si>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</si>
  <si>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</si>
  <si>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</si>
  <si>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</si>
  <si>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</si>
  <si>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</si>
  <si>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</si>
  <si>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</si>
  <si>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</si>
  <si>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</si>
  <si>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</si>
  <si>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</si>
  <si>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</si>
  <si>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</si>
  <si>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</si>
  <si>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</si>
  <si>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</si>
  <si>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</si>
  <si>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</si>
  <si>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</si>
  <si>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</si>
  <si>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</si>
  <si>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</si>
  <si>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</si>
  <si>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</si>
  <si>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</si>
  <si>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</si>
  <si>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</si>
  <si>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</si>
  <si>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</si>
  <si>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</si>
  <si>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</si>
  <si>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</si>
  <si>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</si>
  <si>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</si>
  <si>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</si>
  <si>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</si>
  <si>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</si>
  <si>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</si>
  <si>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</si>
  <si>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</si>
  <si>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</si>
  <si>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</si>
  <si>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</si>
  <si>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</si>
  <si>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</si>
  <si>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</si>
  <si>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</si>
  <si>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</si>
  <si>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</si>
  <si>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</si>
  <si>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</si>
  <si>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</si>
  <si>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</si>
  <si>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</si>
  <si>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</si>
  <si>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</si>
  <si>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</si>
  <si>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</si>
  <si>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</si>
  <si>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</si>
  <si>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</si>
  <si>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</si>
  <si>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</si>
  <si>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</si>
  <si>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</si>
  <si>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</si>
  <si>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</si>
  <si>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</si>
  <si>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</si>
  <si>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</si>
  <si>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</si>
  <si>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</si>
  <si>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</si>
  <si>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</si>
  <si>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</si>
  <si>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</si>
  <si>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</si>
  <si>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</si>
  <si>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</si>
  <si>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</si>
  <si>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</si>
  <si>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</si>
  <si>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</si>
  <si>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</si>
  <si>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</si>
  <si>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</si>
  <si>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</si>
  <si>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</si>
  <si>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</si>
  <si>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BUSHRA TAUFIQ HATELI</t>
  </si>
  <si>
    <t>KHADIJA EBRAHIM MALLIK</t>
  </si>
  <si>
    <t>MUSFIRA MOHAMMAD ZAKRIYA NAIKWADI</t>
  </si>
  <si>
    <t>UMEH TALHA A ALTAF BEPARI</t>
  </si>
  <si>
    <t>AFIFA NASIR SANADI</t>
  </si>
  <si>
    <t>FAEQA AHMEDKHAN INAMDAR</t>
  </si>
  <si>
    <t>MAHEEN SARFARAZ MULLA</t>
  </si>
  <si>
    <t>MUSKAN MUBARAK SAYYAD</t>
  </si>
  <si>
    <t>YASIN BEGAUM MANZOOR KHAPREL</t>
  </si>
  <si>
    <t>AFIFA SAYED</t>
  </si>
  <si>
    <t>Maheen Dodamani</t>
  </si>
  <si>
    <t>ZAEEMA ATAULLA VANTMURI</t>
  </si>
  <si>
    <t>AFNAN IRFAN BEPARI</t>
  </si>
  <si>
    <t>FARHAAN VASIM MULLA</t>
  </si>
  <si>
    <t>MAHERAA BAGABAN</t>
  </si>
  <si>
    <t>MARUF IQBAL KACHI</t>
  </si>
  <si>
    <t>MOHAMMED ZAYAN S QAZI</t>
  </si>
  <si>
    <t>AFNAZ ABDULLATIF SHAIKH</t>
  </si>
  <si>
    <t>FARISHA WASIMPASHA INAMDAR</t>
  </si>
  <si>
    <t>MANTASHA AYAZ NADAF</t>
  </si>
  <si>
    <t>MARIAM NIYAZAHMAD GOKAK</t>
  </si>
  <si>
    <t>MEHVISH MOHIZ GACHWALE</t>
  </si>
  <si>
    <t>AFIYA S JAMADAR</t>
  </si>
  <si>
    <t>AFRID ABDUL KOLI</t>
  </si>
  <si>
    <t>HADEEQA ZARARULLA MOKASI</t>
  </si>
  <si>
    <t>MEHREEN ASIF WATANGI</t>
  </si>
  <si>
    <t>MOHAMMADZAID NADEEM PACHAPURI</t>
  </si>
  <si>
    <t>AZHA A SHASAHEB</t>
  </si>
  <si>
    <t>AIRA AFJALAHEMMAD ATTAR</t>
  </si>
  <si>
    <t>HAMZA AIJAZ AHMED TADKOD</t>
  </si>
  <si>
    <t>MEHWISH SAMIULLA PATHAN</t>
  </si>
  <si>
    <t>HUDA SHAMS TABREZ BARGIR</t>
  </si>
  <si>
    <t>HUMERA IMAM BEPARI</t>
  </si>
  <si>
    <t>MOHAMMAD REHAN TANVEER AHMED MULLA</t>
  </si>
  <si>
    <t>HASSAN NADAF</t>
  </si>
  <si>
    <t>MOHAMMAD UNAIS KALEEM AHMAD JAMADAR</t>
  </si>
  <si>
    <t>I MOHAMED TELHA M ISMAIL</t>
  </si>
  <si>
    <t>MOHAMMED ANAS MOHAMMED YUNUS SAVANOOR</t>
  </si>
  <si>
    <t>MOHAMMED FAHAD SADIQ AHMED MANIYAR</t>
  </si>
  <si>
    <t>IRUM FATIMA MOD HUSSAIN BASSPURI</t>
  </si>
  <si>
    <t>MOHAMMED GUFRHAN RIYAZ AHMED PATHAN</t>
  </si>
  <si>
    <t>IQRA MEHEBOOB JAMADAR</t>
  </si>
  <si>
    <t>MOHAMMED MOIZ MOHAMMED RASOOL WARIMANI</t>
  </si>
  <si>
    <t>MOHAMMED UMER TOUFIQ JAMADAR</t>
  </si>
  <si>
    <t>KABSHA ATIQ BAGALKOTI</t>
  </si>
  <si>
    <t>MOHAMMED SAHAL IRSHAD AHMED SANGOLI</t>
  </si>
  <si>
    <t>MUHAMMAD FAIZAN NAIKWADI</t>
  </si>
  <si>
    <t>KASHAF CHANDSAB QUADRI</t>
  </si>
  <si>
    <t>MUHAMMED UMER MUHAMMED ISMAIL NAIK</t>
  </si>
  <si>
    <t>OWAIS SALIM AHMED DHALAYAT</t>
  </si>
  <si>
    <t>REEZA MUSTAQ AHMED MUJAWAR</t>
  </si>
  <si>
    <t>RIDA FATIMA ASHPAK KOTWAL</t>
  </si>
  <si>
    <t>RUQAIYYA ARIF KANBARGI</t>
  </si>
  <si>
    <t>AMINA WASIM AJREKAR</t>
  </si>
  <si>
    <t>S AFIFA M SYED OLI</t>
  </si>
  <si>
    <t>AMMARA ARIF PEERZADE</t>
  </si>
  <si>
    <t>ANAYA MIDHAT MUJAMEEL BAGWAN</t>
  </si>
  <si>
    <t>SAYYED MUHAMMED UMAR AZIM PASHA</t>
  </si>
  <si>
    <t>ARAHAN KHANAPURI</t>
  </si>
  <si>
    <t>SIMEEN WASEEM SHERDI</t>
  </si>
  <si>
    <t>SIMRAH RAFIQ TORGAL</t>
  </si>
  <si>
    <t>ARUZ ALTAF BETAGIRI</t>
  </si>
  <si>
    <t>SUFIYA JAVEED SOUDAGAR</t>
  </si>
  <si>
    <t>AYAT ARIF AHMED KADROLLI</t>
  </si>
  <si>
    <t>TAHANI WAHID MULLA</t>
  </si>
  <si>
    <t>MOHAMMED SIDDIQ MOHAMMED SADIQ BALEKUNDRI</t>
  </si>
  <si>
    <t>AAIRA MANSOORALI MULLA</t>
  </si>
  <si>
    <t>AYESHA MOHAMMAD HUSAIN CHONCHE</t>
  </si>
  <si>
    <t>UBAID NASIRUDDIN SAKALI</t>
  </si>
  <si>
    <t>MOHAMMED UMER SHAKEEL MULLA</t>
  </si>
  <si>
    <t>AALIYYA ABDULKAIYUM HUBALIKAR</t>
  </si>
  <si>
    <t>AARIZ ARSHAD BASRIKATTI</t>
  </si>
  <si>
    <t>AFIFA YUNUS MOMIN</t>
  </si>
  <si>
    <t>MOHAMMED ZAID SHADAB MULLA</t>
  </si>
  <si>
    <t>AAMANA IMTIYAZ MULLA</t>
  </si>
  <si>
    <t>ABDUR RAHIM MOHAMMAD JAMADAR</t>
  </si>
  <si>
    <t>AL NIDA MUNAWWAR SHAIKH</t>
  </si>
  <si>
    <t>MOHAMMED ZAKI IMTIYAZ AHMED HABBANWAR</t>
  </si>
  <si>
    <t>MOHAMMEDZAIN ASIF AGA</t>
  </si>
  <si>
    <t>ABU BAKAR MOHAMMED</t>
  </si>
  <si>
    <t>Ayisha Imran Habib</t>
  </si>
  <si>
    <t>MUHAMMAD NOUMAN SHABAB AKBAR QAZI</t>
  </si>
  <si>
    <t>ABU HUSSAIN</t>
  </si>
  <si>
    <t>Bareerah Riyazahmed Habbannavar</t>
  </si>
  <si>
    <t>MUHAMMED AZLAN MOHSIN KHAN</t>
  </si>
  <si>
    <t>ABUBAKAR SIDDIQ NASIR</t>
  </si>
  <si>
    <t>BIBI AFIYA ABDUL DALWAL</t>
  </si>
  <si>
    <t>MUHAMMED SUFIYAN WASIM NAIK</t>
  </si>
  <si>
    <t>ADINA SALAHUDDIN JAMADAR</t>
  </si>
  <si>
    <t>BIBI AYISHA GOUSLAL MUJJAWAR</t>
  </si>
  <si>
    <t>2014-03-10</t>
  </si>
  <si>
    <t>2014-05-29</t>
  </si>
  <si>
    <t>2013-10-10</t>
  </si>
  <si>
    <t>2014-02-26</t>
  </si>
  <si>
    <t>2014-04-05</t>
  </si>
  <si>
    <t>2013-11-15</t>
  </si>
  <si>
    <t>2013-12-06</t>
  </si>
  <si>
    <t>2013-09-29</t>
  </si>
  <si>
    <t>2014-10-31</t>
  </si>
  <si>
    <t>2014-06-18</t>
  </si>
  <si>
    <t>2014-07-21</t>
  </si>
  <si>
    <t>2013-09-04</t>
  </si>
  <si>
    <t>2013-10-02</t>
  </si>
  <si>
    <t>2014-05-05</t>
  </si>
  <si>
    <t>2014-09-15</t>
  </si>
  <si>
    <t>2013-08-21</t>
  </si>
  <si>
    <t>2014-02-06</t>
  </si>
  <si>
    <t>2013-11-24</t>
  </si>
  <si>
    <t>2014-08-21</t>
  </si>
  <si>
    <t>2014-12-16</t>
  </si>
  <si>
    <t>2013-11-25</t>
  </si>
  <si>
    <t>2016-02-29</t>
  </si>
  <si>
    <t>2014-01-18</t>
  </si>
  <si>
    <t>2014-01-13</t>
  </si>
  <si>
    <t>2013-12-15</t>
  </si>
  <si>
    <t>2014-05-15</t>
  </si>
  <si>
    <t>2014-02-21</t>
  </si>
  <si>
    <t>2013-11-11</t>
  </si>
  <si>
    <t>2014-06-06</t>
  </si>
  <si>
    <t>2013-07-15</t>
  </si>
  <si>
    <t>2014-09-18</t>
  </si>
  <si>
    <t>2014-03-14</t>
  </si>
  <si>
    <t>2013-08-13</t>
  </si>
  <si>
    <t>2013-09-26</t>
  </si>
  <si>
    <t>2014-03-13</t>
  </si>
  <si>
    <t>2014-05-10</t>
  </si>
  <si>
    <t>2014-06-07</t>
  </si>
  <si>
    <t>2013-09-03</t>
  </si>
  <si>
    <t>2013-08-14</t>
  </si>
  <si>
    <t>2014-06-30</t>
  </si>
  <si>
    <t>2013-11-07</t>
  </si>
  <si>
    <t>2014-03-25</t>
  </si>
  <si>
    <t>2013-08-26</t>
  </si>
  <si>
    <t>2014-05-27</t>
  </si>
  <si>
    <t>2013-08-28</t>
  </si>
  <si>
    <t>2014-05-06</t>
  </si>
  <si>
    <t>2013-09-27</t>
  </si>
  <si>
    <t>2013-12-22</t>
  </si>
  <si>
    <t>2014-08-12</t>
  </si>
  <si>
    <t>2014-02-03</t>
  </si>
  <si>
    <t>2014-06-25</t>
  </si>
  <si>
    <t>2014-05-08</t>
  </si>
  <si>
    <t>2013-10-22</t>
  </si>
  <si>
    <t>2013-11-22</t>
  </si>
  <si>
    <t>2014-07-03</t>
  </si>
  <si>
    <t>2014-04-13</t>
  </si>
  <si>
    <t>2013-12-08</t>
  </si>
  <si>
    <t>2013-12-03</t>
  </si>
  <si>
    <t>2014-06-13</t>
  </si>
  <si>
    <t>2013-05-29</t>
  </si>
  <si>
    <t>2013-11-13</t>
  </si>
  <si>
    <t>2014-01-16</t>
  </si>
  <si>
    <t>2013-09-02</t>
  </si>
  <si>
    <t>2014-02-24</t>
  </si>
  <si>
    <t>2014-05-31</t>
  </si>
  <si>
    <t>2014-01-30</t>
  </si>
  <si>
    <t>2014-05-14</t>
  </si>
  <si>
    <t>2014-08-17</t>
  </si>
  <si>
    <t>2014-06-14</t>
  </si>
  <si>
    <t>2014-06-23</t>
  </si>
  <si>
    <t>2014-04-30</t>
  </si>
  <si>
    <t>2014-04-16</t>
  </si>
  <si>
    <t>2013-08-16</t>
  </si>
  <si>
    <t>2014-03-08</t>
  </si>
  <si>
    <t>2013-04-06</t>
  </si>
  <si>
    <t>2018-06-01</t>
  </si>
  <si>
    <t>2018-09-20</t>
  </si>
  <si>
    <t>2023-12-02</t>
  </si>
  <si>
    <t>2021-06-06</t>
  </si>
  <si>
    <t>2019-05-28</t>
  </si>
  <si>
    <t>2018-06-21</t>
  </si>
  <si>
    <t>2020-12-22</t>
  </si>
  <si>
    <t>2020-06-02</t>
  </si>
  <si>
    <t>2022-07-12</t>
  </si>
  <si>
    <t>0000-00-00</t>
  </si>
  <si>
    <t>2020-05-28</t>
  </si>
  <si>
    <t>2022-07-09</t>
  </si>
  <si>
    <t>2019-08-31</t>
  </si>
  <si>
    <t>2018-05-28</t>
  </si>
  <si>
    <t>2020-10-13</t>
  </si>
  <si>
    <t>2023-08-16</t>
  </si>
  <si>
    <t>2020-09-29</t>
  </si>
  <si>
    <t>2018-06-06</t>
  </si>
  <si>
    <t>2019-08-29</t>
  </si>
  <si>
    <t>2020-10-22</t>
  </si>
  <si>
    <t>2018-12-27</t>
  </si>
  <si>
    <t>2018-12-31</t>
  </si>
  <si>
    <t>2019-01-01</t>
  </si>
  <si>
    <t xml:space="preserve">42/20-21 </t>
  </si>
  <si>
    <t xml:space="preserve">58/20-21 </t>
  </si>
  <si>
    <t xml:space="preserve">91/20-21 </t>
  </si>
  <si>
    <t xml:space="preserve">11/20-21 </t>
  </si>
  <si>
    <t xml:space="preserve">128/20-21 </t>
  </si>
  <si>
    <t xml:space="preserve">60/20-21 </t>
  </si>
  <si>
    <t xml:space="preserve">92/20-21 </t>
  </si>
  <si>
    <t xml:space="preserve">12/21-22 </t>
  </si>
  <si>
    <t xml:space="preserve">93/20-21 </t>
  </si>
  <si>
    <t xml:space="preserve">126/20-21 </t>
  </si>
  <si>
    <t xml:space="preserve">136/20-21 </t>
  </si>
  <si>
    <t xml:space="preserve">46/20-22 </t>
  </si>
  <si>
    <t xml:space="preserve">95/20-21 </t>
  </si>
  <si>
    <t xml:space="preserve">13/20-21 </t>
  </si>
  <si>
    <t xml:space="preserve">131/20-21 </t>
  </si>
  <si>
    <t xml:space="preserve">62/20-21 </t>
  </si>
  <si>
    <t xml:space="preserve">96/20-21 </t>
  </si>
  <si>
    <t xml:space="preserve">14/20-21 </t>
  </si>
  <si>
    <t xml:space="preserve">49/20-21 </t>
  </si>
  <si>
    <t xml:space="preserve">65/20-21 </t>
  </si>
  <si>
    <t xml:space="preserve">97/20-21 </t>
  </si>
  <si>
    <t xml:space="preserve">15/20-21 </t>
  </si>
  <si>
    <t xml:space="preserve">51/20-21 </t>
  </si>
  <si>
    <t xml:space="preserve">66/20-21 </t>
  </si>
  <si>
    <t xml:space="preserve">52/20-21 </t>
  </si>
  <si>
    <t xml:space="preserve">53/20-21 </t>
  </si>
  <si>
    <t xml:space="preserve">71/20-21 </t>
  </si>
  <si>
    <t xml:space="preserve">54/20-21 </t>
  </si>
  <si>
    <t xml:space="preserve">72/20-21 </t>
  </si>
  <si>
    <t xml:space="preserve">55/20-21 </t>
  </si>
  <si>
    <t xml:space="preserve">75/20-21 </t>
  </si>
  <si>
    <t xml:space="preserve">76/20-21 </t>
  </si>
  <si>
    <t xml:space="preserve">56/20-21 </t>
  </si>
  <si>
    <t xml:space="preserve">79/20-21 </t>
  </si>
  <si>
    <t xml:space="preserve">78/20-21 </t>
  </si>
  <si>
    <t xml:space="preserve">98/20-21 </t>
  </si>
  <si>
    <t xml:space="preserve">81/20-21 </t>
  </si>
  <si>
    <t xml:space="preserve">99/20-21 </t>
  </si>
  <si>
    <t xml:space="preserve">57/20-21 </t>
  </si>
  <si>
    <t xml:space="preserve">100/20-21 </t>
  </si>
  <si>
    <t xml:space="preserve">95/23-24 </t>
  </si>
  <si>
    <t xml:space="preserve">102/20-21 </t>
  </si>
  <si>
    <t xml:space="preserve">103/20-21 </t>
  </si>
  <si>
    <t xml:space="preserve">17/20-21 </t>
  </si>
  <si>
    <t xml:space="preserve">108/20-21 </t>
  </si>
  <si>
    <t xml:space="preserve">18/20-21 </t>
  </si>
  <si>
    <t xml:space="preserve">110/20-21 </t>
  </si>
  <si>
    <t xml:space="preserve">21/20-21 </t>
  </si>
  <si>
    <t xml:space="preserve">112/20-21 </t>
  </si>
  <si>
    <t xml:space="preserve">114/20-21 </t>
  </si>
  <si>
    <t xml:space="preserve">25/20-21 </t>
  </si>
  <si>
    <t xml:space="preserve">115/20-21 </t>
  </si>
  <si>
    <t xml:space="preserve">127/20-21 </t>
  </si>
  <si>
    <t xml:space="preserve">116/20-21 </t>
  </si>
  <si>
    <t xml:space="preserve">82/20-21 </t>
  </si>
  <si>
    <t xml:space="preserve">02/20-21 </t>
  </si>
  <si>
    <t xml:space="preserve">26/20-21 </t>
  </si>
  <si>
    <t xml:space="preserve">117/20-21 </t>
  </si>
  <si>
    <t xml:space="preserve">83/20-21 </t>
  </si>
  <si>
    <t xml:space="preserve">123/20-21 </t>
  </si>
  <si>
    <t xml:space="preserve">30/20-21 </t>
  </si>
  <si>
    <t xml:space="preserve">31/20-21 </t>
  </si>
  <si>
    <t xml:space="preserve">84/20-21 </t>
  </si>
  <si>
    <t xml:space="preserve">91/22-23 </t>
  </si>
  <si>
    <t xml:space="preserve">05/20-21 </t>
  </si>
  <si>
    <t xml:space="preserve">32/20-21 </t>
  </si>
  <si>
    <t xml:space="preserve">85/20-21 </t>
  </si>
  <si>
    <t xml:space="preserve">86/20-21 </t>
  </si>
  <si>
    <t xml:space="preserve">06/20-21 </t>
  </si>
  <si>
    <t xml:space="preserve">34/20-21 </t>
  </si>
  <si>
    <t xml:space="preserve">87/20-21 </t>
  </si>
  <si>
    <t xml:space="preserve">07/20-21 </t>
  </si>
  <si>
    <t xml:space="preserve">36/20-21 </t>
  </si>
  <si>
    <t xml:space="preserve">88/20-21 </t>
  </si>
  <si>
    <t xml:space="preserve">09/20-21 </t>
  </si>
  <si>
    <t xml:space="preserve">38/20-21 </t>
  </si>
  <si>
    <t xml:space="preserve">89/20-21 </t>
  </si>
  <si>
    <t xml:space="preserve">10/20-21 </t>
  </si>
  <si>
    <t xml:space="preserve">39/20-21 </t>
  </si>
  <si>
    <t xml:space="preserve">163078021 </t>
  </si>
  <si>
    <t xml:space="preserve">169768772 </t>
  </si>
  <si>
    <t xml:space="preserve">163 077 659 </t>
  </si>
  <si>
    <t xml:space="preserve">202054818 </t>
  </si>
  <si>
    <t xml:space="preserve">163077828 </t>
  </si>
  <si>
    <t xml:space="preserve">221114827 </t>
  </si>
  <si>
    <t xml:space="preserve">192727336 </t>
  </si>
  <si>
    <t xml:space="preserve">163077773 </t>
  </si>
  <si>
    <t xml:space="preserve">191808102 </t>
  </si>
  <si>
    <t xml:space="preserve">148473883 </t>
  </si>
  <si>
    <t xml:space="preserve">148413109 </t>
  </si>
  <si>
    <t xml:space="preserve">205203854 </t>
  </si>
  <si>
    <t xml:space="preserve">221847442 </t>
  </si>
  <si>
    <t xml:space="preserve">163078098 </t>
  </si>
  <si>
    <t xml:space="preserve">192278315 </t>
  </si>
  <si>
    <t xml:space="preserve">169833076 </t>
  </si>
  <si>
    <t xml:space="preserve">201449959 </t>
  </si>
  <si>
    <t xml:space="preserve">221707173 </t>
  </si>
  <si>
    <t xml:space="preserve">201450989 </t>
  </si>
  <si>
    <t xml:space="preserve">219448344 </t>
  </si>
  <si>
    <t xml:space="preserve">149054675 </t>
  </si>
  <si>
    <t xml:space="preserve">192595082 </t>
  </si>
  <si>
    <t xml:space="preserve">149054012 </t>
  </si>
  <si>
    <t xml:space="preserve">192937497 </t>
  </si>
  <si>
    <t xml:space="preserve">169806875 </t>
  </si>
  <si>
    <t xml:space="preserve">163077266 </t>
  </si>
  <si>
    <t xml:space="preserve">163077288 </t>
  </si>
  <si>
    <t xml:space="preserve">163077953 </t>
  </si>
  <si>
    <t xml:space="preserve">163077975 </t>
  </si>
  <si>
    <t xml:space="preserve">163077457 </t>
  </si>
  <si>
    <t xml:space="preserve">192734028 </t>
  </si>
  <si>
    <t xml:space="preserve">148630145 </t>
  </si>
  <si>
    <t xml:space="preserve">192590345 </t>
  </si>
  <si>
    <t xml:space="preserve">172444452 </t>
  </si>
  <si>
    <t xml:space="preserve">148983463 </t>
  </si>
  <si>
    <t xml:space="preserve">163077929 </t>
  </si>
  <si>
    <t xml:space="preserve">172430728 </t>
  </si>
  <si>
    <t xml:space="preserve">163077874 </t>
  </si>
  <si>
    <t xml:space="preserve">169794995 </t>
  </si>
  <si>
    <t xml:space="preserve">148812553 </t>
  </si>
  <si>
    <t xml:space="preserve">148910372 </t>
  </si>
  <si>
    <t xml:space="preserve">192741916 </t>
  </si>
  <si>
    <t xml:space="preserve">204060179 </t>
  </si>
  <si>
    <t xml:space="preserve">148843401 </t>
  </si>
  <si>
    <t xml:space="preserve">172482027 </t>
  </si>
  <si>
    <t xml:space="preserve">148653141 </t>
  </si>
  <si>
    <t xml:space="preserve">201879807 </t>
  </si>
  <si>
    <t xml:space="preserve">149067207 </t>
  </si>
  <si>
    <t xml:space="preserve">204058586 </t>
  </si>
  <si>
    <t xml:space="preserve">172212796 </t>
  </si>
  <si>
    <t xml:space="preserve">163078076 </t>
  </si>
  <si>
    <t xml:space="preserve">172425977 </t>
  </si>
  <si>
    <t xml:space="preserve">201451653 </t>
  </si>
  <si>
    <t xml:space="preserve">172509074 </t>
  </si>
  <si>
    <t xml:space="preserve">192 600 403 </t>
  </si>
  <si>
    <t xml:space="preserve">149119137 </t>
  </si>
  <si>
    <t xml:space="preserve">201449421 </t>
  </si>
  <si>
    <t xml:space="preserve">172520448 </t>
  </si>
  <si>
    <t xml:space="preserve">192591739 </t>
  </si>
  <si>
    <t xml:space="preserve">148364691 </t>
  </si>
  <si>
    <t xml:space="preserve">221113363 </t>
  </si>
  <si>
    <t xml:space="preserve">163078065 </t>
  </si>
  <si>
    <t xml:space="preserve">192734873 </t>
  </si>
  <si>
    <t xml:space="preserve">163077571 </t>
  </si>
  <si>
    <t xml:space="preserve">163077582 </t>
  </si>
  <si>
    <t xml:space="preserve">163077839 </t>
  </si>
  <si>
    <t xml:space="preserve">192598996 </t>
  </si>
  <si>
    <t xml:space="preserve">221847421 </t>
  </si>
  <si>
    <t xml:space="preserve">169782316 </t>
  </si>
  <si>
    <t xml:space="preserve">148498532 </t>
  </si>
  <si>
    <t xml:space="preserve">192596263 </t>
  </si>
  <si>
    <t xml:space="preserve">219960234 </t>
  </si>
  <si>
    <t xml:space="preserve">163077604 </t>
  </si>
  <si>
    <t xml:space="preserve">148841746 </t>
  </si>
  <si>
    <t xml:space="preserve">163077514 </t>
  </si>
  <si>
    <t xml:space="preserve">163077378 </t>
  </si>
  <si>
    <t xml:space="preserve">204377891 </t>
  </si>
  <si>
    <t xml:space="preserve">171998048 </t>
  </si>
  <si>
    <t xml:space="preserve">172176471 </t>
  </si>
  <si>
    <t xml:space="preserve">169888551 </t>
  </si>
  <si>
    <t xml:space="preserve">163077885 </t>
  </si>
  <si>
    <t xml:space="preserve">163077762 </t>
  </si>
  <si>
    <t xml:space="preserve">192743204 </t>
  </si>
  <si>
    <t xml:space="preserve">163077255 </t>
  </si>
  <si>
    <t xml:space="preserve">172202276 </t>
  </si>
  <si>
    <t xml:space="preserve">172520976 </t>
  </si>
  <si>
    <t xml:space="preserve">163077402 </t>
  </si>
  <si>
    <t>TAUFIQ HATELI</t>
  </si>
  <si>
    <t>Ebrahim Allarakha Mallik</t>
  </si>
  <si>
    <t>ZAKRIYA NAIKWADI</t>
  </si>
  <si>
    <t>ALTAF BEPARI</t>
  </si>
  <si>
    <t>NASIR SANADI</t>
  </si>
  <si>
    <t>AHMEDKHAN INAMDAR</t>
  </si>
  <si>
    <t>SARFARAZ</t>
  </si>
  <si>
    <t>MUBARAK SAYYAD</t>
  </si>
  <si>
    <t>MANZOOR KHAPREL</t>
  </si>
  <si>
    <t>FAKRUDDIN A SAYED</t>
  </si>
  <si>
    <t>Ruksana Mubarak Dodamani</t>
  </si>
  <si>
    <t>ATAULLA</t>
  </si>
  <si>
    <t>IRFAN BEPARI</t>
  </si>
  <si>
    <t>VASIM MULLA</t>
  </si>
  <si>
    <t>MUJAMIL BAGABAN</t>
  </si>
  <si>
    <t>Parveen Kachi</t>
  </si>
  <si>
    <t>SHABAB AKBAR QAZI</t>
  </si>
  <si>
    <t>ABDULLATIF</t>
  </si>
  <si>
    <t>WASIMPASHA INAMDAR</t>
  </si>
  <si>
    <t>AYAZ</t>
  </si>
  <si>
    <t>NIYAZAHMAD GOKAK</t>
  </si>
  <si>
    <t>Mohiz Gachwale</t>
  </si>
  <si>
    <t>SALEEM</t>
  </si>
  <si>
    <t>ABDUL</t>
  </si>
  <si>
    <t>Zararulla Hidayataulla Mokasi</t>
  </si>
  <si>
    <t>ASIF</t>
  </si>
  <si>
    <t>Nadeem Abdulrazak Pachapuri</t>
  </si>
  <si>
    <t>ALTAF</t>
  </si>
  <si>
    <t>AFZAL ATTAR</t>
  </si>
  <si>
    <t>AIJAZ AHMED TADKOD</t>
  </si>
  <si>
    <t>SAMIULLA PATHAN</t>
  </si>
  <si>
    <t>SHAMS TABREZ BARGIR</t>
  </si>
  <si>
    <t>IMAM BEPARI</t>
  </si>
  <si>
    <t>TANVEER AHMED</t>
  </si>
  <si>
    <t>Mahammad Ali Nadaf</t>
  </si>
  <si>
    <t>KALEEM AHMAD</t>
  </si>
  <si>
    <t>M ISMAIL SAIT</t>
  </si>
  <si>
    <t>Mohammed Yunus Hasansab</t>
  </si>
  <si>
    <t>SADIQ AHMED MANIYAR</t>
  </si>
  <si>
    <t>RIYAZ AHMED PATHAN</t>
  </si>
  <si>
    <t>Shaiba M Jamadar</t>
  </si>
  <si>
    <t>Mohammed Rasool Warimani</t>
  </si>
  <si>
    <t>Toufiq D Jamadar</t>
  </si>
  <si>
    <t>ATIQ</t>
  </si>
  <si>
    <t>IRSHAD AHMED</t>
  </si>
  <si>
    <t>Gousiya Jaaved Naikwadi</t>
  </si>
  <si>
    <t>CHANDSAB QUADRI</t>
  </si>
  <si>
    <t>Muhammed Ismail Naik</t>
  </si>
  <si>
    <t>SALIM AHMED</t>
  </si>
  <si>
    <t>Mustaq Ahmed Mujawar</t>
  </si>
  <si>
    <t>ASHPAK</t>
  </si>
  <si>
    <t>ARIF KANBARGI</t>
  </si>
  <si>
    <t>WASIM AJREKAR</t>
  </si>
  <si>
    <t>M SYED OLI</t>
  </si>
  <si>
    <t>ARIF</t>
  </si>
  <si>
    <t>MUJAMEEL BAGWAN</t>
  </si>
  <si>
    <t>AZIM PASHA</t>
  </si>
  <si>
    <t>MOHAMMED NASIR KHANAPURI</t>
  </si>
  <si>
    <t>WASEEM</t>
  </si>
  <si>
    <t>RAFIQ TORGAL</t>
  </si>
  <si>
    <t>Javeed Haidarali Soudagar</t>
  </si>
  <si>
    <t>ARIF AHMED KADROLLI</t>
  </si>
  <si>
    <t>WAHID MULLA</t>
  </si>
  <si>
    <t>MOHAMMED SADIQ</t>
  </si>
  <si>
    <t>MANSOORALI MULLA</t>
  </si>
  <si>
    <t>MOHAMMAD HUSAIN CHONCHE</t>
  </si>
  <si>
    <t>NASIRUDDIN SAKALI</t>
  </si>
  <si>
    <t>SHAKEEL</t>
  </si>
  <si>
    <t>ABDULKAIYUM HUBALIKAR</t>
  </si>
  <si>
    <t>Arshad Basrikatti</t>
  </si>
  <si>
    <t>Yunus Dawal Sab</t>
  </si>
  <si>
    <t>SHADAB</t>
  </si>
  <si>
    <t>IMTIYAZ MULLA</t>
  </si>
  <si>
    <t>MOHAMMAD SALIM JAMADAR</t>
  </si>
  <si>
    <t>Munavvar Shaikh</t>
  </si>
  <si>
    <t>IMTIYAZ AHMED HABBANWAR</t>
  </si>
  <si>
    <t>ASIF AGA</t>
  </si>
  <si>
    <t>MOHAMMED GOUS</t>
  </si>
  <si>
    <t>ABDULHAMID A DESAI</t>
  </si>
  <si>
    <t>RIYAZAHMED HABBANNAVAR</t>
  </si>
  <si>
    <t>MOHSIN KHAN KHAN</t>
  </si>
  <si>
    <t>NASIR</t>
  </si>
  <si>
    <t>ABDUL SATTAR DALWAI</t>
  </si>
  <si>
    <t>WASIM AHMED NAIK</t>
  </si>
  <si>
    <t>SALAHUDDIN JAMADAR</t>
  </si>
  <si>
    <t>GOUSLAL MUJAWAR</t>
  </si>
  <si>
    <t>RUMAN HATELI</t>
  </si>
  <si>
    <t>KAUSAR NAIKWADI</t>
  </si>
  <si>
    <t>ANJUM BEPARI</t>
  </si>
  <si>
    <t>JABEEN SANADI</t>
  </si>
  <si>
    <t>TAHSEEN INAMDAR</t>
  </si>
  <si>
    <t>MEHANAJ</t>
  </si>
  <si>
    <t>AMREEN SAYYAD</t>
  </si>
  <si>
    <t>SAMIUN KHAPREL</t>
  </si>
  <si>
    <t>ASMA</t>
  </si>
  <si>
    <t>AKHTAR BEPARI</t>
  </si>
  <si>
    <t>AYESHA MULLA</t>
  </si>
  <si>
    <t>TEHASIN BAGABAN</t>
  </si>
  <si>
    <t>TANVIN BANU QAZI</t>
  </si>
  <si>
    <t>HEENAKOUSAR</t>
  </si>
  <si>
    <t>TAMKEENBANU INAMDAR</t>
  </si>
  <si>
    <t>RESHMA</t>
  </si>
  <si>
    <t>SHABANA GOKAK</t>
  </si>
  <si>
    <t>MUBEEN</t>
  </si>
  <si>
    <t>UZMA</t>
  </si>
  <si>
    <t>VAIBHA NAGAR</t>
  </si>
  <si>
    <t>YASMEEN ATTAR</t>
  </si>
  <si>
    <t>FATIMA TADKOD</t>
  </si>
  <si>
    <t>AFREEN PATHAN</t>
  </si>
  <si>
    <t>SANA BARGIR</t>
  </si>
  <si>
    <t>SAHEERA BEPARI</t>
  </si>
  <si>
    <t>AMREEN</t>
  </si>
  <si>
    <t>ANEESA</t>
  </si>
  <si>
    <t>RAMZAN BEGAUM SAIT</t>
  </si>
  <si>
    <t>ALMAS MANIYAR</t>
  </si>
  <si>
    <t>AFREEN BASSAPURI</t>
  </si>
  <si>
    <t>ANISA PATHAN</t>
  </si>
  <si>
    <t>SABA</t>
  </si>
  <si>
    <t>RAZIYA</t>
  </si>
  <si>
    <t>SHAHTAJ QUADRI</t>
  </si>
  <si>
    <t>AYESHA</t>
  </si>
  <si>
    <t>ZEENAT</t>
  </si>
  <si>
    <t>SHIREEN KANBARGI</t>
  </si>
  <si>
    <t>SHAHANA AJREKAR</t>
  </si>
  <si>
    <t>UMMERUMAN</t>
  </si>
  <si>
    <t>ASIYA BAGBAN</t>
  </si>
  <si>
    <t>HEENA KAUSAR</t>
  </si>
  <si>
    <t>YASMEEN</t>
  </si>
  <si>
    <t>PARVEEN TORGAL</t>
  </si>
  <si>
    <t>TANZEELA</t>
  </si>
  <si>
    <t>ANJUM KADROLLI</t>
  </si>
  <si>
    <t>ZEBA MULLA</t>
  </si>
  <si>
    <t>NAGMA MULLA</t>
  </si>
  <si>
    <t>SHAKIRA CHONCHE</t>
  </si>
  <si>
    <t>TAHASINA BANU SAKALI</t>
  </si>
  <si>
    <t>RESHAMA</t>
  </si>
  <si>
    <t>SUMMAYA HUBALIKAR</t>
  </si>
  <si>
    <t>NIKHAT</t>
  </si>
  <si>
    <t>SANA MULLA</t>
  </si>
  <si>
    <t>FOUZIA JAMADAR</t>
  </si>
  <si>
    <t>Taslim Banu</t>
  </si>
  <si>
    <t>SAYEEDA BANU HABBANWAR</t>
  </si>
  <si>
    <t>TEHMIN AGA</t>
  </si>
  <si>
    <t>ZARNIGAR</t>
  </si>
  <si>
    <t>NAHEEDA HABBANNAVAR</t>
  </si>
  <si>
    <t>SHIREEN KHAN</t>
  </si>
  <si>
    <t>BIBI MALEKA DALWAI</t>
  </si>
  <si>
    <t>FARIDA NAIK</t>
  </si>
  <si>
    <t>FIZA JAMADAR</t>
  </si>
  <si>
    <t>NADIRA MUJAWAR</t>
  </si>
  <si>
    <t>BELAGAVI</t>
  </si>
  <si>
    <t>Subhash Nagar</t>
  </si>
  <si>
    <t>MEMSSN/2024-25/ENRL/331</t>
  </si>
  <si>
    <t>MEMSSN/2024-25/ENRL/345</t>
  </si>
  <si>
    <t>MEMSSN/2024-25/ENRL/369</t>
  </si>
  <si>
    <t>MEMSSN/2024-25/ENRL/389</t>
  </si>
  <si>
    <t>MEMSSN/2024-25/ENRL/310</t>
  </si>
  <si>
    <t>MEMSSN/2024-25/ENRL/332</t>
  </si>
  <si>
    <t>MEMSSN/2024-25/ENRL/346</t>
  </si>
  <si>
    <t>MEMSSN/2024-25/ENRL/370</t>
  </si>
  <si>
    <t>MEMSSN/2024-25/ENRL/390</t>
  </si>
  <si>
    <t>MEMSSN/2024-25/ENRL/311</t>
  </si>
  <si>
    <t>MEMSSN/2024-25/ENRL/371</t>
  </si>
  <si>
    <t>MEMSSN/2024-25/ENRL/391</t>
  </si>
  <si>
    <t>MEMSSN/2024-25/ENRL/312</t>
  </si>
  <si>
    <t>MEMSSN/2024-25/ENRL/333</t>
  </si>
  <si>
    <t>MEMSSN/2024-25/ENRL/348</t>
  </si>
  <si>
    <t>MEMSSN/2024-25/ENRL/372</t>
  </si>
  <si>
    <t>MEMSSN/2024-25/ENRL/392</t>
  </si>
  <si>
    <t>MEMSSN/2024-25/ENRL/313</t>
  </si>
  <si>
    <t>MEMSSN/2024-25/ENRL/334</t>
  </si>
  <si>
    <t>MEMSSN/2024-25/ENRL/349</t>
  </si>
  <si>
    <t>MEMSSN/2024-25/ENRL/350</t>
  </si>
  <si>
    <t>MEMSSN/2024-25/ENRL/373</t>
  </si>
  <si>
    <t>MEMSSN/2024-25/ENRL/393</t>
  </si>
  <si>
    <t>MEMSSN/2024-25/ENRL/314</t>
  </si>
  <si>
    <t>MEMSSN/2024-25/ENRL/335</t>
  </si>
  <si>
    <t>MEMSSN/2024-25/ENRL/351</t>
  </si>
  <si>
    <t>MEMSSN/2024-25/ENRL/374</t>
  </si>
  <si>
    <t>MEMSSN/2024-25/ENRL/394</t>
  </si>
  <si>
    <t>MEMSSN/2024-25/ENRL/315</t>
  </si>
  <si>
    <t>MEMSSN/2024-25/ENRL/336</t>
  </si>
  <si>
    <t>MEMSSN/2024-25/ENRL/352</t>
  </si>
  <si>
    <t>MEMSSN/2024-25/ENRL/337</t>
  </si>
  <si>
    <t>MEMSSN/2024-25/ENRL/338</t>
  </si>
  <si>
    <t>MEMSSN/2024-25/ENRL/354</t>
  </si>
  <si>
    <t>MEMSSN/2024-25/ENRL/339</t>
  </si>
  <si>
    <t>MEMSSN/2024-25/ENRL/355</t>
  </si>
  <si>
    <t>MEMSSN/2024-25/ENRL/340</t>
  </si>
  <si>
    <t>MEMSSN/2024-25/ENRL/356</t>
  </si>
  <si>
    <t>MEMSSN/2024-25/ENRL/357</t>
  </si>
  <si>
    <t>MEMSSN/2024-25/ENRL/341</t>
  </si>
  <si>
    <t>MEMSSN/2024-25/ENRL/358</t>
  </si>
  <si>
    <t>MEMSSN/2024-25/ENRL/342</t>
  </si>
  <si>
    <t>MEMSSN/2024-25/ENRL/359</t>
  </si>
  <si>
    <t>MEMSSN/2024-25/ENRL/375</t>
  </si>
  <si>
    <t>MEMSSN/2024-25/ENRL/343</t>
  </si>
  <si>
    <t>MEMSSN/2024-25/ENRL/360</t>
  </si>
  <si>
    <t>MEMSSN/2024-25/ENRL/376</t>
  </si>
  <si>
    <t>MEMSSN/2024-25/ENRL/344</t>
  </si>
  <si>
    <t>MEMSSN/2024-25/ENRL/377</t>
  </si>
  <si>
    <t>MEMSSN/2024-25/ENRL/378</t>
  </si>
  <si>
    <t>MEMSSN/2024-25/ENRL/379</t>
  </si>
  <si>
    <t>MEMSSN/2024-25/ENRL/380</t>
  </si>
  <si>
    <t>MEMSSN/2024-25/ENRL/381</t>
  </si>
  <si>
    <t>MEMSSN/2024-25/ENRL/316</t>
  </si>
  <si>
    <t>MEMSSN/2024-25/ENRL/382</t>
  </si>
  <si>
    <t>MEMSSN/2024-25/ENRL/317</t>
  </si>
  <si>
    <t>MEMSSN/2024-25/ENRL/318</t>
  </si>
  <si>
    <t>MEMSSN/2024-25/ENRL/383</t>
  </si>
  <si>
    <t>MEMSSN/2024-25/ENRL/319</t>
  </si>
  <si>
    <t>MEMSSN/2024-25/ENRL/384</t>
  </si>
  <si>
    <t>MEMSSN/2024-25/ENRL/385</t>
  </si>
  <si>
    <t>MEMSSN/2024-25/ENRL/321</t>
  </si>
  <si>
    <t>MEMSSN/2024-25/ENRL/386</t>
  </si>
  <si>
    <t>MEMSSN/2024-25/ENRL/322</t>
  </si>
  <si>
    <t>MEMSSN/2024-25/ENRL/387</t>
  </si>
  <si>
    <t>MEMSSN/2024-25/ENRL/361</t>
  </si>
  <si>
    <t>MEMSSN/2024-25/ENRL/301</t>
  </si>
  <si>
    <t>MEMSSN/2024-25/ENRL/323</t>
  </si>
  <si>
    <t>MEMSSN/2024-25/ENRL/388</t>
  </si>
  <si>
    <t>MEMSSN/2024-25/ENRL/362</t>
  </si>
  <si>
    <t>MEMSSN/2024-25/ENRL/302</t>
  </si>
  <si>
    <t>MEMSSN/2024-25/ENRL/324</t>
  </si>
  <si>
    <t>MEMSSN/2024-25/ENRL/325</t>
  </si>
  <si>
    <t>MEMSSN/2024-25/ENRL/363</t>
  </si>
  <si>
    <t>MEMSSN/2024-25/ENRL/303</t>
  </si>
  <si>
    <t>MEMSSN/2024-25/ENRL/305</t>
  </si>
  <si>
    <t>MEMSSN/2024-25/ENRL/326</t>
  </si>
  <si>
    <t>MEMSSN/2024-25/ENRL/364</t>
  </si>
  <si>
    <t>MEMSSN/2024-25/ENRL/365</t>
  </si>
  <si>
    <t>MEMSSN/2024-25/ENRL/306</t>
  </si>
  <si>
    <t>MEMSSN/2024-25/ENRL/327</t>
  </si>
  <si>
    <t>MEMSSN/2024-25/ENRL/366</t>
  </si>
  <si>
    <t>MEMSSN/2024-25/ENRL/307</t>
  </si>
  <si>
    <t>MEMSSN/2024-25/ENRL/328</t>
  </si>
  <si>
    <t>MEMSSN/2024-25/ENRL/367</t>
  </si>
  <si>
    <t>MEMSSN/2024-25/ENRL/308</t>
  </si>
  <si>
    <t>MEMSSN/2024-25/ENRL/329</t>
  </si>
  <si>
    <t>MEMSSN/2024-25/ENRL/368</t>
  </si>
  <si>
    <t>MEMSSN/2024-25/ENRL/309</t>
  </si>
  <si>
    <t>MEMSSN/2024-25/ENRL/330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</si>
</sst>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1"/>
  <sheetViews>
    <sheetView tabSelected="1" workbookViewId="0">
      <pane xSplit="1" topLeftCell="AE1" activePane="topRight" state="frozen"/>
      <selection pane="topRight" activeCell="AJ12" sqref="AJ12"/>
    </sheetView>
  </sheetViews>
  <sheetFormatPr defaultRowHeight="15" x14ac:dyDescent="0.25"/>
  <cols>
    <col min="1" max="1" width="5" customWidth="1"/>
    <col min="2" max="2" width="49.7109375" bestFit="1" customWidth="1"/>
    <col min="3" max="4" width="12" customWidth="1"/>
    <col min="5" max="5" width="14" customWidth="1"/>
    <col min="6" max="6" width="26.140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30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F2" t="s">
        <v>777</v>
      </c>
      <c r="H2" t="s">
        <v>101</v>
      </c>
      <c r="J2" t="s">
        <v>361</v>
      </c>
      <c r="K2" t="s">
        <v>97</v>
      </c>
      <c r="L2" t="s">
        <v>185</v>
      </c>
      <c r="P2">
        <v>9986924768</v>
      </c>
      <c r="S2" t="s">
        <v>625</v>
      </c>
      <c r="AC2" t="s">
        <v>711</v>
      </c>
      <c r="AM2" t="s">
        <v>538</v>
      </c>
      <c r="AN2" t="s">
        <v>459</v>
      </c>
      <c r="AQ2" s="4" t="s">
        <v>114</v>
      </c>
      <c r="AT2" t="s">
        <v>775</v>
      </c>
      <c r="BR2" t="s">
        <v>436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272</v>
      </c>
      <c r="F3" t="s">
        <v>778</v>
      </c>
      <c r="H3" t="s">
        <v>101</v>
      </c>
      <c r="J3" t="s">
        <v>362</v>
      </c>
      <c r="K3" t="s">
        <v>97</v>
      </c>
      <c r="L3" t="s">
        <v>185</v>
      </c>
      <c r="P3">
        <v>1111111111</v>
      </c>
      <c r="S3" t="s">
        <v>626</v>
      </c>
      <c r="AM3" t="s">
        <v>539</v>
      </c>
      <c r="AN3" t="s">
        <v>460</v>
      </c>
      <c r="AQ3" s="4" t="s">
        <v>96</v>
      </c>
      <c r="AT3" t="s">
        <v>775</v>
      </c>
      <c r="BR3" t="s">
        <v>437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273</v>
      </c>
      <c r="F4" t="s">
        <v>779</v>
      </c>
      <c r="H4" t="s">
        <v>101</v>
      </c>
      <c r="J4" t="s">
        <v>363</v>
      </c>
      <c r="K4" t="s">
        <v>97</v>
      </c>
      <c r="L4" t="s">
        <v>185</v>
      </c>
      <c r="P4">
        <v>9986155303</v>
      </c>
      <c r="S4" t="s">
        <v>627</v>
      </c>
      <c r="AC4" t="s">
        <v>712</v>
      </c>
      <c r="AM4" t="s">
        <v>540</v>
      </c>
      <c r="AN4" t="s">
        <v>461</v>
      </c>
      <c r="AQ4" s="4" t="s">
        <v>114</v>
      </c>
      <c r="AT4" t="s">
        <v>775</v>
      </c>
      <c r="BR4" t="s">
        <v>436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274</v>
      </c>
      <c r="F5" t="s">
        <v>780</v>
      </c>
      <c r="H5" t="s">
        <v>101</v>
      </c>
      <c r="J5" t="s">
        <v>364</v>
      </c>
      <c r="K5" t="s">
        <v>97</v>
      </c>
      <c r="L5" t="s">
        <v>185</v>
      </c>
      <c r="P5">
        <v>1111111111</v>
      </c>
      <c r="S5" t="s">
        <v>628</v>
      </c>
      <c r="AC5" t="s">
        <v>713</v>
      </c>
      <c r="AM5" t="s">
        <v>541</v>
      </c>
      <c r="AQ5" s="4" t="s">
        <v>114</v>
      </c>
      <c r="AT5" t="s">
        <v>775</v>
      </c>
      <c r="BR5" t="s">
        <v>438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275</v>
      </c>
      <c r="F6" t="s">
        <v>781</v>
      </c>
      <c r="H6" t="s">
        <v>101</v>
      </c>
      <c r="J6" t="s">
        <v>365</v>
      </c>
      <c r="K6" t="s">
        <v>97</v>
      </c>
      <c r="L6" t="s">
        <v>185</v>
      </c>
      <c r="P6">
        <v>9844838238</v>
      </c>
      <c r="S6" t="s">
        <v>629</v>
      </c>
      <c r="AC6" t="s">
        <v>714</v>
      </c>
      <c r="AM6" t="s">
        <v>542</v>
      </c>
      <c r="AN6" t="s">
        <v>462</v>
      </c>
      <c r="AQ6" s="4" t="s">
        <v>114</v>
      </c>
      <c r="AT6" t="s">
        <v>775</v>
      </c>
      <c r="BR6" t="s">
        <v>436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276</v>
      </c>
      <c r="F7" t="s">
        <v>782</v>
      </c>
      <c r="H7" t="s">
        <v>101</v>
      </c>
      <c r="J7" t="s">
        <v>366</v>
      </c>
      <c r="K7" t="s">
        <v>97</v>
      </c>
      <c r="L7" t="s">
        <v>185</v>
      </c>
      <c r="P7">
        <v>8495051965</v>
      </c>
      <c r="S7" t="s">
        <v>630</v>
      </c>
      <c r="AC7" t="s">
        <v>715</v>
      </c>
      <c r="AM7" t="s">
        <v>543</v>
      </c>
      <c r="AN7" t="s">
        <v>463</v>
      </c>
      <c r="AQ7" s="4" t="s">
        <v>114</v>
      </c>
      <c r="AT7" t="s">
        <v>775</v>
      </c>
      <c r="BR7" t="s">
        <v>439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277</v>
      </c>
      <c r="F8" t="s">
        <v>783</v>
      </c>
      <c r="H8" t="s">
        <v>101</v>
      </c>
      <c r="J8" t="s">
        <v>367</v>
      </c>
      <c r="K8" t="s">
        <v>97</v>
      </c>
      <c r="L8" t="s">
        <v>185</v>
      </c>
      <c r="P8">
        <v>9844145616</v>
      </c>
      <c r="S8" t="s">
        <v>631</v>
      </c>
      <c r="AC8" t="s">
        <v>716</v>
      </c>
      <c r="AM8" t="s">
        <v>544</v>
      </c>
      <c r="AN8" t="s">
        <v>464</v>
      </c>
      <c r="AQ8" s="4" t="s">
        <v>114</v>
      </c>
      <c r="AT8" t="s">
        <v>775</v>
      </c>
      <c r="BR8" t="s">
        <v>440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278</v>
      </c>
      <c r="F9" t="s">
        <v>784</v>
      </c>
      <c r="H9" t="s">
        <v>101</v>
      </c>
      <c r="J9" t="s">
        <v>368</v>
      </c>
      <c r="K9" t="s">
        <v>97</v>
      </c>
      <c r="L9" t="s">
        <v>185</v>
      </c>
      <c r="P9">
        <v>8722697178</v>
      </c>
      <c r="S9" t="s">
        <v>632</v>
      </c>
      <c r="AC9" t="s">
        <v>717</v>
      </c>
      <c r="AM9" t="s">
        <v>545</v>
      </c>
      <c r="AN9" t="s">
        <v>465</v>
      </c>
      <c r="AQ9" s="4" t="s">
        <v>114</v>
      </c>
      <c r="AT9" t="s">
        <v>775</v>
      </c>
      <c r="BR9" t="s">
        <v>436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279</v>
      </c>
      <c r="F10" t="s">
        <v>785</v>
      </c>
      <c r="H10" t="s">
        <v>101</v>
      </c>
      <c r="J10" t="s">
        <v>369</v>
      </c>
      <c r="K10" t="s">
        <v>97</v>
      </c>
      <c r="L10" t="s">
        <v>185</v>
      </c>
      <c r="P10">
        <v>1111111111</v>
      </c>
      <c r="S10" t="s">
        <v>633</v>
      </c>
      <c r="AC10" t="s">
        <v>718</v>
      </c>
      <c r="AM10" t="s">
        <v>546</v>
      </c>
      <c r="AQ10" s="4" t="s">
        <v>114</v>
      </c>
      <c r="AT10" t="s">
        <v>775</v>
      </c>
      <c r="BR10" t="s">
        <v>438</v>
      </c>
      <c r="XS10" t="s">
        <v>193</v>
      </c>
      <c r="XT10" t="s">
        <v>194</v>
      </c>
      <c r="YB10" t="s">
        <v>195</v>
      </c>
      <c r="YC10" t="s">
        <v>196</v>
      </c>
      <c r="YF10" t="s">
        <v>197</v>
      </c>
      <c r="YG10" t="s">
        <v>198</v>
      </c>
      <c r="YK10" t="s">
        <v>199</v>
      </c>
    </row>
    <row r="11" spans="1:662" x14ac:dyDescent="0.25">
      <c r="A11">
        <v>10</v>
      </c>
      <c r="B11" s="4" t="s">
        <v>280</v>
      </c>
      <c r="F11" t="s">
        <v>786</v>
      </c>
      <c r="H11" t="s">
        <v>101</v>
      </c>
      <c r="J11" t="s">
        <v>370</v>
      </c>
      <c r="K11" t="s">
        <v>97</v>
      </c>
      <c r="L11" t="s">
        <v>185</v>
      </c>
      <c r="P11">
        <v>1111111111</v>
      </c>
      <c r="S11" t="s">
        <v>634</v>
      </c>
      <c r="AM11" t="s">
        <v>547</v>
      </c>
      <c r="AN11" t="s">
        <v>466</v>
      </c>
      <c r="AQ11" s="4" t="s">
        <v>96</v>
      </c>
      <c r="AT11" t="s">
        <v>775</v>
      </c>
      <c r="BR11" t="s">
        <v>441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  <c r="YK11" t="s">
        <v>205</v>
      </c>
    </row>
    <row r="12" spans="1:662" x14ac:dyDescent="0.25">
      <c r="A12">
        <v>11</v>
      </c>
      <c r="B12" s="4" t="s">
        <v>281</v>
      </c>
      <c r="F12" t="s">
        <v>787</v>
      </c>
      <c r="H12" t="s">
        <v>101</v>
      </c>
      <c r="J12" t="s">
        <v>371</v>
      </c>
      <c r="K12" t="s">
        <v>97</v>
      </c>
      <c r="L12" t="s">
        <v>185</v>
      </c>
      <c r="P12">
        <v>1111111111</v>
      </c>
      <c r="S12" t="s">
        <v>635</v>
      </c>
      <c r="AM12" t="s">
        <v>548</v>
      </c>
      <c r="AN12" t="s">
        <v>467</v>
      </c>
      <c r="AQ12" s="4" t="s">
        <v>96</v>
      </c>
      <c r="AT12" t="s">
        <v>775</v>
      </c>
      <c r="BR12" t="s">
        <v>441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  <c r="YK12" t="s">
        <v>212</v>
      </c>
    </row>
    <row r="13" spans="1:662" x14ac:dyDescent="0.25">
      <c r="A13">
        <v>12</v>
      </c>
      <c r="B13" s="4" t="s">
        <v>282</v>
      </c>
      <c r="F13" t="s">
        <v>788</v>
      </c>
      <c r="H13" t="s">
        <v>101</v>
      </c>
      <c r="J13" t="s">
        <v>372</v>
      </c>
      <c r="K13" t="s">
        <v>97</v>
      </c>
      <c r="L13" t="s">
        <v>185</v>
      </c>
      <c r="P13">
        <v>7353878835</v>
      </c>
      <c r="S13" t="s">
        <v>636</v>
      </c>
      <c r="AC13" t="s">
        <v>719</v>
      </c>
      <c r="AM13" t="s">
        <v>549</v>
      </c>
      <c r="AN13" t="s">
        <v>468</v>
      </c>
      <c r="AQ13" s="4" t="s">
        <v>114</v>
      </c>
      <c r="AT13" t="s">
        <v>775</v>
      </c>
      <c r="BR13" t="s">
        <v>442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  <c r="YK13">
        <v>10</v>
      </c>
    </row>
    <row r="14" spans="1:662" x14ac:dyDescent="0.25">
      <c r="A14">
        <v>13</v>
      </c>
      <c r="B14" s="4" t="s">
        <v>283</v>
      </c>
      <c r="F14" t="s">
        <v>789</v>
      </c>
      <c r="H14" t="s">
        <v>101</v>
      </c>
      <c r="J14" t="s">
        <v>373</v>
      </c>
      <c r="K14" t="s">
        <v>81</v>
      </c>
      <c r="L14" t="s">
        <v>185</v>
      </c>
      <c r="P14">
        <v>9980705559</v>
      </c>
      <c r="S14" t="s">
        <v>637</v>
      </c>
      <c r="AC14" t="s">
        <v>720</v>
      </c>
      <c r="AM14" t="s">
        <v>550</v>
      </c>
      <c r="AN14" t="s">
        <v>469</v>
      </c>
      <c r="AQ14" s="4" t="s">
        <v>114</v>
      </c>
      <c r="AT14" t="s">
        <v>775</v>
      </c>
      <c r="BR14" t="s">
        <v>443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A15">
        <v>14</v>
      </c>
      <c r="B15" s="4" t="s">
        <v>284</v>
      </c>
      <c r="F15" t="s">
        <v>790</v>
      </c>
      <c r="H15" t="s">
        <v>101</v>
      </c>
      <c r="J15" t="s">
        <v>374</v>
      </c>
      <c r="K15" t="s">
        <v>81</v>
      </c>
      <c r="L15" t="s">
        <v>185</v>
      </c>
      <c r="P15">
        <v>9731220961</v>
      </c>
      <c r="S15" t="s">
        <v>638</v>
      </c>
      <c r="AC15" t="s">
        <v>721</v>
      </c>
      <c r="AM15" t="s">
        <v>551</v>
      </c>
      <c r="AN15" t="s">
        <v>470</v>
      </c>
      <c r="AQ15" s="4" t="s">
        <v>114</v>
      </c>
      <c r="AT15" t="s">
        <v>775</v>
      </c>
      <c r="BR15" t="s">
        <v>436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A16">
        <v>15</v>
      </c>
      <c r="B16" s="4" t="s">
        <v>285</v>
      </c>
      <c r="F16" t="s">
        <v>791</v>
      </c>
      <c r="H16" t="s">
        <v>101</v>
      </c>
      <c r="J16" t="s">
        <v>375</v>
      </c>
      <c r="K16" t="s">
        <v>97</v>
      </c>
      <c r="L16" t="s">
        <v>185</v>
      </c>
      <c r="P16">
        <v>7676733664</v>
      </c>
      <c r="S16" t="s">
        <v>639</v>
      </c>
      <c r="AC16" t="s">
        <v>722</v>
      </c>
      <c r="AM16" t="s">
        <v>552</v>
      </c>
      <c r="AQ16" s="4" t="s">
        <v>114</v>
      </c>
      <c r="AT16" t="s">
        <v>775</v>
      </c>
      <c r="BR16" t="s">
        <v>444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x14ac:dyDescent="0.25">
      <c r="A17">
        <v>16</v>
      </c>
      <c r="B17" s="4" t="s">
        <v>286</v>
      </c>
      <c r="F17" t="s">
        <v>792</v>
      </c>
      <c r="H17" t="s">
        <v>101</v>
      </c>
      <c r="J17" t="s">
        <v>376</v>
      </c>
      <c r="K17" t="s">
        <v>81</v>
      </c>
      <c r="L17" t="s">
        <v>185</v>
      </c>
      <c r="P17">
        <v>1111111111</v>
      </c>
      <c r="S17" t="s">
        <v>640</v>
      </c>
      <c r="AM17" t="s">
        <v>553</v>
      </c>
      <c r="AN17" t="s">
        <v>471</v>
      </c>
      <c r="AQ17" s="4" t="s">
        <v>96</v>
      </c>
      <c r="AT17" t="s">
        <v>775</v>
      </c>
      <c r="BR17" t="s">
        <v>437</v>
      </c>
      <c r="XT17" t="s">
        <v>231</v>
      </c>
      <c r="YC17" t="s">
        <v>232</v>
      </c>
      <c r="YF17" t="s">
        <v>233</v>
      </c>
      <c r="YG17" t="s">
        <v>234</v>
      </c>
    </row>
    <row r="18" spans="1:657" x14ac:dyDescent="0.25">
      <c r="A18">
        <v>17</v>
      </c>
      <c r="B18" s="4" t="s">
        <v>287</v>
      </c>
      <c r="F18" t="s">
        <v>793</v>
      </c>
      <c r="H18" t="s">
        <v>101</v>
      </c>
      <c r="J18" t="s">
        <v>361</v>
      </c>
      <c r="K18" t="s">
        <v>81</v>
      </c>
      <c r="L18" t="s">
        <v>185</v>
      </c>
      <c r="P18">
        <v>1111111111</v>
      </c>
      <c r="S18" t="s">
        <v>641</v>
      </c>
      <c r="AC18" t="s">
        <v>723</v>
      </c>
      <c r="AQ18" s="4" t="s">
        <v>114</v>
      </c>
      <c r="AT18" t="s">
        <v>776</v>
      </c>
      <c r="BR18" t="s">
        <v>445</v>
      </c>
      <c r="XT18" t="s">
        <v>235</v>
      </c>
      <c r="YC18" t="s">
        <v>236</v>
      </c>
      <c r="YF18" t="s">
        <v>237</v>
      </c>
      <c r="YG18" t="s">
        <v>238</v>
      </c>
    </row>
    <row r="19" spans="1:657" x14ac:dyDescent="0.25">
      <c r="A19">
        <v>18</v>
      </c>
      <c r="B19" s="4" t="s">
        <v>288</v>
      </c>
      <c r="F19" t="s">
        <v>794</v>
      </c>
      <c r="H19" t="s">
        <v>101</v>
      </c>
      <c r="J19" t="s">
        <v>377</v>
      </c>
      <c r="K19" t="s">
        <v>97</v>
      </c>
      <c r="L19" t="s">
        <v>185</v>
      </c>
      <c r="P19">
        <v>9900254786</v>
      </c>
      <c r="S19" t="s">
        <v>642</v>
      </c>
      <c r="AC19" t="s">
        <v>724</v>
      </c>
      <c r="AM19" t="s">
        <v>554</v>
      </c>
      <c r="AN19" t="s">
        <v>472</v>
      </c>
      <c r="AQ19" s="4" t="s">
        <v>114</v>
      </c>
      <c r="AT19" t="s">
        <v>775</v>
      </c>
      <c r="BR19" t="s">
        <v>446</v>
      </c>
      <c r="XT19" t="s">
        <v>239</v>
      </c>
      <c r="YC19" t="s">
        <v>240</v>
      </c>
      <c r="YF19" t="s">
        <v>241</v>
      </c>
      <c r="YG19" t="s">
        <v>242</v>
      </c>
    </row>
    <row r="20" spans="1:657" x14ac:dyDescent="0.25">
      <c r="A20">
        <v>19</v>
      </c>
      <c r="B20" s="4" t="s">
        <v>289</v>
      </c>
      <c r="F20" t="s">
        <v>795</v>
      </c>
      <c r="H20" t="s">
        <v>101</v>
      </c>
      <c r="J20" t="s">
        <v>378</v>
      </c>
      <c r="K20" t="s">
        <v>97</v>
      </c>
      <c r="L20" t="s">
        <v>185</v>
      </c>
      <c r="P20">
        <v>9964224227</v>
      </c>
      <c r="S20" t="s">
        <v>643</v>
      </c>
      <c r="AC20" t="s">
        <v>725</v>
      </c>
      <c r="AM20" t="s">
        <v>555</v>
      </c>
      <c r="AN20" t="s">
        <v>473</v>
      </c>
      <c r="AQ20" s="4" t="s">
        <v>114</v>
      </c>
      <c r="AT20" t="s">
        <v>775</v>
      </c>
      <c r="BR20" t="s">
        <v>443</v>
      </c>
      <c r="XT20" t="s">
        <v>243</v>
      </c>
      <c r="YC20" t="s">
        <v>244</v>
      </c>
      <c r="YF20" t="s">
        <v>245</v>
      </c>
      <c r="YG20" t="s">
        <v>246</v>
      </c>
    </row>
    <row r="21" spans="1:657" x14ac:dyDescent="0.25">
      <c r="A21">
        <v>20</v>
      </c>
      <c r="B21" s="4" t="s">
        <v>290</v>
      </c>
      <c r="F21" t="s">
        <v>796</v>
      </c>
      <c r="H21" t="s">
        <v>101</v>
      </c>
      <c r="J21" t="s">
        <v>379</v>
      </c>
      <c r="K21" t="s">
        <v>97</v>
      </c>
      <c r="L21" t="s">
        <v>185</v>
      </c>
      <c r="P21">
        <v>8217684334</v>
      </c>
      <c r="S21" t="s">
        <v>644</v>
      </c>
      <c r="AC21" t="s">
        <v>726</v>
      </c>
      <c r="AM21" t="s">
        <v>556</v>
      </c>
      <c r="AN21" t="s">
        <v>474</v>
      </c>
      <c r="AQ21" s="4" t="s">
        <v>114</v>
      </c>
      <c r="AT21" t="s">
        <v>775</v>
      </c>
      <c r="BR21" t="s">
        <v>446</v>
      </c>
      <c r="XT21" t="s">
        <v>247</v>
      </c>
      <c r="YC21" t="s">
        <v>248</v>
      </c>
      <c r="YF21" t="s">
        <v>249</v>
      </c>
      <c r="YG21" t="s">
        <v>250</v>
      </c>
    </row>
    <row r="22" spans="1:657" x14ac:dyDescent="0.25">
      <c r="A22">
        <v>21</v>
      </c>
      <c r="B22" s="4" t="s">
        <v>291</v>
      </c>
      <c r="F22" t="s">
        <v>797</v>
      </c>
      <c r="H22" t="s">
        <v>101</v>
      </c>
      <c r="J22" t="s">
        <v>380</v>
      </c>
      <c r="K22" t="s">
        <v>97</v>
      </c>
      <c r="L22" t="s">
        <v>185</v>
      </c>
      <c r="P22">
        <v>9019917638</v>
      </c>
      <c r="S22" t="s">
        <v>645</v>
      </c>
      <c r="AC22" t="s">
        <v>727</v>
      </c>
      <c r="AM22" t="s">
        <v>557</v>
      </c>
      <c r="AQ22" s="4" t="s">
        <v>114</v>
      </c>
      <c r="AT22" t="s">
        <v>775</v>
      </c>
      <c r="BR22" t="s">
        <v>447</v>
      </c>
      <c r="XT22" t="s">
        <v>251</v>
      </c>
      <c r="YC22" t="s">
        <v>252</v>
      </c>
      <c r="YF22" t="s">
        <v>131</v>
      </c>
      <c r="YG22" t="s">
        <v>253</v>
      </c>
    </row>
    <row r="23" spans="1:657" x14ac:dyDescent="0.25">
      <c r="A23">
        <v>22</v>
      </c>
      <c r="B23" s="4" t="s">
        <v>292</v>
      </c>
      <c r="F23" t="s">
        <v>798</v>
      </c>
      <c r="H23" t="s">
        <v>101</v>
      </c>
      <c r="J23" t="s">
        <v>381</v>
      </c>
      <c r="K23" t="s">
        <v>97</v>
      </c>
      <c r="L23" t="s">
        <v>185</v>
      </c>
      <c r="P23">
        <v>1111111111</v>
      </c>
      <c r="S23" t="s">
        <v>646</v>
      </c>
      <c r="AM23" t="s">
        <v>558</v>
      </c>
      <c r="AN23" t="s">
        <v>475</v>
      </c>
      <c r="AQ23" s="4" t="s">
        <v>96</v>
      </c>
      <c r="AT23" t="s">
        <v>775</v>
      </c>
      <c r="BR23" t="s">
        <v>441</v>
      </c>
      <c r="XT23" t="s">
        <v>254</v>
      </c>
      <c r="YC23" t="s">
        <v>255</v>
      </c>
      <c r="YG23" t="s">
        <v>256</v>
      </c>
    </row>
    <row r="24" spans="1:657" x14ac:dyDescent="0.25">
      <c r="A24">
        <v>23</v>
      </c>
      <c r="B24" s="4" t="s">
        <v>293</v>
      </c>
      <c r="F24" t="s">
        <v>799</v>
      </c>
      <c r="H24" t="s">
        <v>101</v>
      </c>
      <c r="J24" t="s">
        <v>382</v>
      </c>
      <c r="K24" t="s">
        <v>97</v>
      </c>
      <c r="L24" t="s">
        <v>185</v>
      </c>
      <c r="P24">
        <v>1111111111</v>
      </c>
      <c r="S24" t="s">
        <v>647</v>
      </c>
      <c r="AQ24" s="4" t="s">
        <v>114</v>
      </c>
      <c r="AT24" t="s">
        <v>776</v>
      </c>
      <c r="BR24" t="s">
        <v>445</v>
      </c>
      <c r="XT24" t="s">
        <v>257</v>
      </c>
      <c r="YC24" t="s">
        <v>258</v>
      </c>
      <c r="YG24" t="s">
        <v>259</v>
      </c>
    </row>
    <row r="25" spans="1:657" x14ac:dyDescent="0.25">
      <c r="A25">
        <v>24</v>
      </c>
      <c r="B25" s="4" t="s">
        <v>294</v>
      </c>
      <c r="F25" t="s">
        <v>800</v>
      </c>
      <c r="H25" t="s">
        <v>101</v>
      </c>
      <c r="J25" t="s">
        <v>383</v>
      </c>
      <c r="K25" t="s">
        <v>81</v>
      </c>
      <c r="L25" t="s">
        <v>185</v>
      </c>
      <c r="P25">
        <v>6362734378</v>
      </c>
      <c r="S25" t="s">
        <v>648</v>
      </c>
      <c r="AC25" t="s">
        <v>728</v>
      </c>
      <c r="AM25" t="s">
        <v>559</v>
      </c>
      <c r="AN25" t="s">
        <v>476</v>
      </c>
      <c r="AQ25" s="4" t="s">
        <v>114</v>
      </c>
      <c r="AT25" t="s">
        <v>775</v>
      </c>
      <c r="BR25" t="s">
        <v>440</v>
      </c>
      <c r="XT25" t="s">
        <v>260</v>
      </c>
      <c r="YC25" t="s">
        <v>261</v>
      </c>
      <c r="YG25" t="s">
        <v>262</v>
      </c>
    </row>
    <row r="26" spans="1:657" x14ac:dyDescent="0.25">
      <c r="A26">
        <v>25</v>
      </c>
      <c r="B26" s="4" t="s">
        <v>295</v>
      </c>
      <c r="F26" t="s">
        <v>801</v>
      </c>
      <c r="H26" t="s">
        <v>101</v>
      </c>
      <c r="J26" t="s">
        <v>384</v>
      </c>
      <c r="K26" t="s">
        <v>97</v>
      </c>
      <c r="L26" t="s">
        <v>185</v>
      </c>
      <c r="P26">
        <v>1111111111</v>
      </c>
      <c r="S26" t="s">
        <v>649</v>
      </c>
      <c r="AM26" t="s">
        <v>560</v>
      </c>
      <c r="AN26" t="s">
        <v>477</v>
      </c>
      <c r="AQ26" s="4" t="s">
        <v>96</v>
      </c>
      <c r="AT26" t="s">
        <v>775</v>
      </c>
      <c r="BR26" t="s">
        <v>441</v>
      </c>
      <c r="XT26" t="s">
        <v>263</v>
      </c>
      <c r="YC26" t="s">
        <v>264</v>
      </c>
      <c r="YG26" t="s">
        <v>265</v>
      </c>
    </row>
    <row r="27" spans="1:657" x14ac:dyDescent="0.25">
      <c r="A27">
        <v>26</v>
      </c>
      <c r="B27" s="4" t="s">
        <v>296</v>
      </c>
      <c r="F27" t="s">
        <v>802</v>
      </c>
      <c r="H27" t="s">
        <v>101</v>
      </c>
      <c r="J27" t="s">
        <v>385</v>
      </c>
      <c r="K27" t="s">
        <v>97</v>
      </c>
      <c r="L27" t="s">
        <v>185</v>
      </c>
      <c r="P27">
        <v>9986796566</v>
      </c>
      <c r="S27" t="s">
        <v>650</v>
      </c>
      <c r="AC27" t="s">
        <v>729</v>
      </c>
      <c r="AM27" t="s">
        <v>561</v>
      </c>
      <c r="AN27" t="s">
        <v>478</v>
      </c>
      <c r="AQ27" s="4" t="s">
        <v>114</v>
      </c>
      <c r="AT27" t="s">
        <v>775</v>
      </c>
      <c r="BR27" t="s">
        <v>448</v>
      </c>
      <c r="YG27" t="s">
        <v>266</v>
      </c>
    </row>
    <row r="28" spans="1:657" x14ac:dyDescent="0.25">
      <c r="A28">
        <v>27</v>
      </c>
      <c r="B28" s="4" t="s">
        <v>297</v>
      </c>
      <c r="F28" t="s">
        <v>803</v>
      </c>
      <c r="H28" t="s">
        <v>101</v>
      </c>
      <c r="J28" t="s">
        <v>386</v>
      </c>
      <c r="K28" t="s">
        <v>81</v>
      </c>
      <c r="L28" t="s">
        <v>185</v>
      </c>
      <c r="P28">
        <v>1111111111</v>
      </c>
      <c r="S28" t="s">
        <v>651</v>
      </c>
      <c r="AM28" t="s">
        <v>562</v>
      </c>
      <c r="AN28" t="s">
        <v>479</v>
      </c>
      <c r="AQ28" s="4" t="s">
        <v>96</v>
      </c>
      <c r="AT28" t="s">
        <v>775</v>
      </c>
      <c r="BR28" t="s">
        <v>437</v>
      </c>
      <c r="YG28" t="s">
        <v>267</v>
      </c>
    </row>
    <row r="29" spans="1:657" x14ac:dyDescent="0.25">
      <c r="A29">
        <v>28</v>
      </c>
      <c r="B29" s="4" t="s">
        <v>298</v>
      </c>
      <c r="F29" t="s">
        <v>804</v>
      </c>
      <c r="H29" t="s">
        <v>101</v>
      </c>
      <c r="J29" t="s">
        <v>382</v>
      </c>
      <c r="K29" t="s">
        <v>97</v>
      </c>
      <c r="L29" t="s">
        <v>185</v>
      </c>
      <c r="P29">
        <v>1111111111</v>
      </c>
      <c r="S29" t="s">
        <v>652</v>
      </c>
      <c r="AC29" t="s">
        <v>730</v>
      </c>
      <c r="AQ29" s="4" t="s">
        <v>114</v>
      </c>
      <c r="AT29" t="s">
        <v>776</v>
      </c>
      <c r="BR29" t="s">
        <v>445</v>
      </c>
      <c r="YG29" t="s">
        <v>268</v>
      </c>
    </row>
    <row r="30" spans="1:657" x14ac:dyDescent="0.25">
      <c r="A30">
        <v>29</v>
      </c>
      <c r="B30" s="4" t="s">
        <v>299</v>
      </c>
      <c r="F30" t="s">
        <v>805</v>
      </c>
      <c r="H30" t="s">
        <v>101</v>
      </c>
      <c r="J30" t="s">
        <v>387</v>
      </c>
      <c r="K30" t="s">
        <v>97</v>
      </c>
      <c r="L30" t="s">
        <v>185</v>
      </c>
      <c r="P30">
        <v>9740102400</v>
      </c>
      <c r="S30" t="s">
        <v>653</v>
      </c>
      <c r="AC30" t="s">
        <v>731</v>
      </c>
      <c r="AM30" t="s">
        <v>563</v>
      </c>
      <c r="AN30" t="s">
        <v>480</v>
      </c>
      <c r="AQ30" s="4" t="s">
        <v>114</v>
      </c>
      <c r="AT30" t="s">
        <v>775</v>
      </c>
      <c r="BR30" t="s">
        <v>436</v>
      </c>
      <c r="YG30" t="s">
        <v>269</v>
      </c>
    </row>
    <row r="31" spans="1:657" x14ac:dyDescent="0.25">
      <c r="A31">
        <v>30</v>
      </c>
      <c r="B31" s="4" t="s">
        <v>300</v>
      </c>
      <c r="F31" t="s">
        <v>806</v>
      </c>
      <c r="H31" t="s">
        <v>101</v>
      </c>
      <c r="J31" t="s">
        <v>388</v>
      </c>
      <c r="K31" t="s">
        <v>81</v>
      </c>
      <c r="L31" t="s">
        <v>185</v>
      </c>
      <c r="P31">
        <v>9535407130</v>
      </c>
      <c r="S31" t="s">
        <v>654</v>
      </c>
      <c r="AC31" t="s">
        <v>732</v>
      </c>
      <c r="AM31" t="s">
        <v>564</v>
      </c>
      <c r="AN31" t="s">
        <v>481</v>
      </c>
      <c r="AQ31" s="4" t="s">
        <v>114</v>
      </c>
      <c r="AT31" t="s">
        <v>775</v>
      </c>
      <c r="BR31" t="s">
        <v>436</v>
      </c>
      <c r="YG31" t="s">
        <v>270</v>
      </c>
    </row>
    <row r="32" spans="1:657" x14ac:dyDescent="0.25">
      <c r="A32">
        <v>31</v>
      </c>
      <c r="B32" s="4" t="s">
        <v>301</v>
      </c>
      <c r="F32" t="s">
        <v>807</v>
      </c>
      <c r="H32" t="s">
        <v>101</v>
      </c>
      <c r="J32" t="s">
        <v>389</v>
      </c>
      <c r="K32" t="s">
        <v>97</v>
      </c>
      <c r="L32" t="s">
        <v>185</v>
      </c>
      <c r="P32">
        <v>8722143077</v>
      </c>
      <c r="S32" t="s">
        <v>655</v>
      </c>
      <c r="AC32" t="s">
        <v>733</v>
      </c>
      <c r="AM32" t="s">
        <v>565</v>
      </c>
      <c r="AN32" t="s">
        <v>482</v>
      </c>
      <c r="AQ32" s="4" t="s">
        <v>114</v>
      </c>
      <c r="AT32" t="s">
        <v>775</v>
      </c>
      <c r="BR32" t="s">
        <v>436</v>
      </c>
      <c r="YG32" t="s">
        <v>94</v>
      </c>
    </row>
    <row r="33" spans="1:657" x14ac:dyDescent="0.25">
      <c r="A33">
        <v>32</v>
      </c>
      <c r="B33" s="4" t="s">
        <v>302</v>
      </c>
      <c r="F33" t="s">
        <v>808</v>
      </c>
      <c r="H33" t="s">
        <v>101</v>
      </c>
      <c r="J33" t="s">
        <v>390</v>
      </c>
      <c r="K33" t="s">
        <v>97</v>
      </c>
      <c r="L33" t="s">
        <v>185</v>
      </c>
      <c r="P33">
        <v>1111111111</v>
      </c>
      <c r="S33" t="s">
        <v>656</v>
      </c>
      <c r="AC33" t="s">
        <v>734</v>
      </c>
      <c r="AM33" t="s">
        <v>566</v>
      </c>
      <c r="AN33" t="s">
        <v>483</v>
      </c>
      <c r="AQ33" s="4" t="s">
        <v>114</v>
      </c>
      <c r="AT33" t="s">
        <v>775</v>
      </c>
      <c r="BR33" t="s">
        <v>436</v>
      </c>
      <c r="YG33" t="s">
        <v>131</v>
      </c>
    </row>
    <row r="34" spans="1:657" x14ac:dyDescent="0.25">
      <c r="A34">
        <v>33</v>
      </c>
      <c r="B34" s="4" t="s">
        <v>303</v>
      </c>
      <c r="F34" t="s">
        <v>809</v>
      </c>
      <c r="H34" t="s">
        <v>101</v>
      </c>
      <c r="J34" t="s">
        <v>391</v>
      </c>
      <c r="K34" t="s">
        <v>97</v>
      </c>
      <c r="L34" t="s">
        <v>185</v>
      </c>
      <c r="P34">
        <v>9538642281</v>
      </c>
      <c r="S34" t="s">
        <v>657</v>
      </c>
      <c r="AC34" t="s">
        <v>735</v>
      </c>
      <c r="AM34" t="s">
        <v>567</v>
      </c>
      <c r="AN34" t="s">
        <v>484</v>
      </c>
      <c r="AQ34" s="4" t="s">
        <v>114</v>
      </c>
      <c r="AT34" t="s">
        <v>775</v>
      </c>
      <c r="BR34" t="s">
        <v>436</v>
      </c>
    </row>
    <row r="35" spans="1:657" x14ac:dyDescent="0.25">
      <c r="A35">
        <v>34</v>
      </c>
      <c r="B35" s="4" t="s">
        <v>304</v>
      </c>
      <c r="F35" t="s">
        <v>810</v>
      </c>
      <c r="H35" t="s">
        <v>101</v>
      </c>
      <c r="J35" t="s">
        <v>392</v>
      </c>
      <c r="K35" t="s">
        <v>81</v>
      </c>
      <c r="L35" t="s">
        <v>185</v>
      </c>
      <c r="P35">
        <v>9916715078</v>
      </c>
      <c r="S35" t="s">
        <v>658</v>
      </c>
      <c r="AC35" t="s">
        <v>736</v>
      </c>
      <c r="AM35" t="s">
        <v>568</v>
      </c>
      <c r="AN35" t="s">
        <v>485</v>
      </c>
      <c r="AQ35" s="4" t="s">
        <v>114</v>
      </c>
      <c r="AT35" t="s">
        <v>775</v>
      </c>
      <c r="BR35" t="s">
        <v>440</v>
      </c>
    </row>
    <row r="36" spans="1:657" x14ac:dyDescent="0.25">
      <c r="A36">
        <v>35</v>
      </c>
      <c r="B36" s="4" t="s">
        <v>305</v>
      </c>
      <c r="F36" t="s">
        <v>811</v>
      </c>
      <c r="H36" t="s">
        <v>101</v>
      </c>
      <c r="J36" t="s">
        <v>393</v>
      </c>
      <c r="K36" t="s">
        <v>81</v>
      </c>
      <c r="L36" t="s">
        <v>185</v>
      </c>
      <c r="P36">
        <v>1111111111</v>
      </c>
      <c r="S36" t="s">
        <v>659</v>
      </c>
      <c r="AM36" t="s">
        <v>569</v>
      </c>
      <c r="AN36" t="s">
        <v>486</v>
      </c>
      <c r="AQ36" s="4" t="s">
        <v>96</v>
      </c>
      <c r="AT36" t="s">
        <v>775</v>
      </c>
      <c r="BR36" t="s">
        <v>441</v>
      </c>
    </row>
    <row r="37" spans="1:657" x14ac:dyDescent="0.25">
      <c r="A37">
        <v>36</v>
      </c>
      <c r="B37" s="4" t="s">
        <v>306</v>
      </c>
      <c r="F37" t="s">
        <v>812</v>
      </c>
      <c r="H37" t="s">
        <v>101</v>
      </c>
      <c r="J37" t="s">
        <v>394</v>
      </c>
      <c r="K37" t="s">
        <v>81</v>
      </c>
      <c r="L37" t="s">
        <v>185</v>
      </c>
      <c r="P37">
        <v>7899652337</v>
      </c>
      <c r="S37" t="s">
        <v>660</v>
      </c>
      <c r="AC37" t="s">
        <v>737</v>
      </c>
      <c r="AM37" t="s">
        <v>570</v>
      </c>
      <c r="AN37" t="s">
        <v>487</v>
      </c>
      <c r="AQ37" s="4" t="s">
        <v>114</v>
      </c>
      <c r="AT37" t="s">
        <v>775</v>
      </c>
      <c r="BR37" t="s">
        <v>440</v>
      </c>
    </row>
    <row r="38" spans="1:657" x14ac:dyDescent="0.25">
      <c r="A38">
        <v>37</v>
      </c>
      <c r="B38" s="4" t="s">
        <v>307</v>
      </c>
      <c r="F38" t="s">
        <v>813</v>
      </c>
      <c r="H38" t="s">
        <v>101</v>
      </c>
      <c r="J38" t="s">
        <v>395</v>
      </c>
      <c r="K38" t="s">
        <v>81</v>
      </c>
      <c r="L38" t="s">
        <v>185</v>
      </c>
      <c r="P38">
        <v>9108381535</v>
      </c>
      <c r="S38" t="s">
        <v>661</v>
      </c>
      <c r="AC38" t="s">
        <v>738</v>
      </c>
      <c r="AM38" t="s">
        <v>571</v>
      </c>
      <c r="AN38" t="s">
        <v>488</v>
      </c>
      <c r="AQ38" s="4" t="s">
        <v>114</v>
      </c>
      <c r="AT38" t="s">
        <v>775</v>
      </c>
      <c r="BR38" t="s">
        <v>449</v>
      </c>
    </row>
    <row r="39" spans="1:657" x14ac:dyDescent="0.25">
      <c r="A39">
        <v>38</v>
      </c>
      <c r="B39" s="4" t="s">
        <v>308</v>
      </c>
      <c r="F39" t="s">
        <v>814</v>
      </c>
      <c r="H39" t="s">
        <v>101</v>
      </c>
      <c r="J39" t="s">
        <v>396</v>
      </c>
      <c r="K39" t="s">
        <v>81</v>
      </c>
      <c r="L39" t="s">
        <v>185</v>
      </c>
      <c r="P39">
        <v>1111111111</v>
      </c>
      <c r="S39" t="s">
        <v>662</v>
      </c>
      <c r="AM39" t="s">
        <v>572</v>
      </c>
      <c r="AN39" t="s">
        <v>489</v>
      </c>
      <c r="AQ39" s="4" t="s">
        <v>96</v>
      </c>
      <c r="AT39" t="s">
        <v>775</v>
      </c>
      <c r="BR39" t="s">
        <v>441</v>
      </c>
    </row>
    <row r="40" spans="1:657" x14ac:dyDescent="0.25">
      <c r="A40">
        <v>39</v>
      </c>
      <c r="B40" s="4" t="s">
        <v>309</v>
      </c>
      <c r="F40" t="s">
        <v>815</v>
      </c>
      <c r="H40" t="s">
        <v>101</v>
      </c>
      <c r="J40" t="s">
        <v>387</v>
      </c>
      <c r="K40" t="s">
        <v>81</v>
      </c>
      <c r="L40" t="s">
        <v>185</v>
      </c>
      <c r="P40">
        <v>8147899378</v>
      </c>
      <c r="S40" t="s">
        <v>663</v>
      </c>
      <c r="AC40" t="s">
        <v>739</v>
      </c>
      <c r="AM40" t="s">
        <v>573</v>
      </c>
      <c r="AN40" t="s">
        <v>490</v>
      </c>
      <c r="AQ40" s="4" t="s">
        <v>114</v>
      </c>
      <c r="AT40" t="s">
        <v>775</v>
      </c>
      <c r="BR40" t="s">
        <v>436</v>
      </c>
    </row>
    <row r="41" spans="1:657" x14ac:dyDescent="0.25">
      <c r="A41">
        <v>40</v>
      </c>
      <c r="B41" s="4" t="s">
        <v>310</v>
      </c>
      <c r="F41" t="s">
        <v>816</v>
      </c>
      <c r="H41" t="s">
        <v>101</v>
      </c>
      <c r="J41" t="s">
        <v>397</v>
      </c>
      <c r="K41" t="s">
        <v>97</v>
      </c>
      <c r="L41" t="s">
        <v>185</v>
      </c>
      <c r="P41">
        <v>9945991414</v>
      </c>
      <c r="AC41" t="s">
        <v>740</v>
      </c>
      <c r="AM41" t="s">
        <v>574</v>
      </c>
      <c r="AN41" t="s">
        <v>491</v>
      </c>
      <c r="AQ41" s="4" t="s">
        <v>114</v>
      </c>
      <c r="AT41" t="s">
        <v>775</v>
      </c>
      <c r="BR41" t="s">
        <v>449</v>
      </c>
    </row>
    <row r="42" spans="1:657" x14ac:dyDescent="0.25">
      <c r="A42">
        <v>41</v>
      </c>
      <c r="B42" s="4" t="s">
        <v>311</v>
      </c>
      <c r="F42" t="s">
        <v>817</v>
      </c>
      <c r="H42" t="s">
        <v>101</v>
      </c>
      <c r="J42" t="s">
        <v>398</v>
      </c>
      <c r="K42" t="s">
        <v>81</v>
      </c>
      <c r="L42" t="s">
        <v>185</v>
      </c>
      <c r="P42">
        <v>9901716193</v>
      </c>
      <c r="S42" t="s">
        <v>664</v>
      </c>
      <c r="AC42" t="s">
        <v>741</v>
      </c>
      <c r="AM42" t="s">
        <v>575</v>
      </c>
      <c r="AN42" t="s">
        <v>492</v>
      </c>
      <c r="AQ42" s="4" t="s">
        <v>114</v>
      </c>
      <c r="AT42" t="s">
        <v>775</v>
      </c>
      <c r="BR42" t="s">
        <v>436</v>
      </c>
    </row>
    <row r="43" spans="1:657" x14ac:dyDescent="0.25">
      <c r="A43">
        <v>42</v>
      </c>
      <c r="B43" s="4" t="s">
        <v>312</v>
      </c>
      <c r="F43" t="s">
        <v>818</v>
      </c>
      <c r="H43" t="s">
        <v>101</v>
      </c>
      <c r="J43" t="s">
        <v>399</v>
      </c>
      <c r="K43" t="s">
        <v>97</v>
      </c>
      <c r="L43" t="s">
        <v>185</v>
      </c>
      <c r="P43">
        <v>9916891421</v>
      </c>
      <c r="S43" t="s">
        <v>665</v>
      </c>
      <c r="AM43" t="s">
        <v>576</v>
      </c>
      <c r="AQ43" s="4" t="s">
        <v>96</v>
      </c>
      <c r="AT43" t="s">
        <v>775</v>
      </c>
      <c r="BR43" t="s">
        <v>437</v>
      </c>
    </row>
    <row r="44" spans="1:657" x14ac:dyDescent="0.25">
      <c r="A44">
        <v>43</v>
      </c>
      <c r="B44" s="4" t="s">
        <v>313</v>
      </c>
      <c r="F44" t="s">
        <v>819</v>
      </c>
      <c r="H44" t="s">
        <v>101</v>
      </c>
      <c r="J44" t="s">
        <v>400</v>
      </c>
      <c r="K44" t="s">
        <v>81</v>
      </c>
      <c r="L44" t="s">
        <v>185</v>
      </c>
      <c r="P44">
        <v>1111111111</v>
      </c>
      <c r="S44" t="s">
        <v>666</v>
      </c>
      <c r="AM44" t="s">
        <v>577</v>
      </c>
      <c r="AN44" t="s">
        <v>493</v>
      </c>
      <c r="AQ44" s="4" t="s">
        <v>96</v>
      </c>
      <c r="AT44" t="s">
        <v>775</v>
      </c>
      <c r="BR44" t="s">
        <v>441</v>
      </c>
    </row>
    <row r="45" spans="1:657" x14ac:dyDescent="0.25">
      <c r="A45">
        <v>44</v>
      </c>
      <c r="B45" s="4" t="s">
        <v>314</v>
      </c>
      <c r="F45" t="s">
        <v>820</v>
      </c>
      <c r="H45" t="s">
        <v>101</v>
      </c>
      <c r="J45" t="s">
        <v>401</v>
      </c>
      <c r="K45" t="s">
        <v>81</v>
      </c>
      <c r="L45" t="s">
        <v>185</v>
      </c>
      <c r="P45">
        <v>1111111111</v>
      </c>
      <c r="S45" t="s">
        <v>667</v>
      </c>
      <c r="AM45" t="s">
        <v>578</v>
      </c>
      <c r="AN45" t="s">
        <v>494</v>
      </c>
      <c r="AQ45" s="4" t="s">
        <v>96</v>
      </c>
      <c r="AT45" t="s">
        <v>775</v>
      </c>
      <c r="BR45" t="s">
        <v>441</v>
      </c>
    </row>
    <row r="46" spans="1:657" x14ac:dyDescent="0.25">
      <c r="A46">
        <v>45</v>
      </c>
      <c r="B46" s="4" t="s">
        <v>315</v>
      </c>
      <c r="F46" t="s">
        <v>821</v>
      </c>
      <c r="H46" t="s">
        <v>101</v>
      </c>
      <c r="J46" t="s">
        <v>402</v>
      </c>
      <c r="K46" t="s">
        <v>97</v>
      </c>
      <c r="L46" t="s">
        <v>185</v>
      </c>
      <c r="P46">
        <v>9844290351</v>
      </c>
      <c r="S46" t="s">
        <v>668</v>
      </c>
      <c r="AC46" t="s">
        <v>742</v>
      </c>
      <c r="AM46" t="s">
        <v>579</v>
      </c>
      <c r="AQ46" s="4" t="s">
        <v>114</v>
      </c>
      <c r="AT46" t="s">
        <v>775</v>
      </c>
      <c r="BR46" t="s">
        <v>440</v>
      </c>
    </row>
    <row r="47" spans="1:657" x14ac:dyDescent="0.25">
      <c r="A47">
        <v>46</v>
      </c>
      <c r="B47" s="4" t="s">
        <v>316</v>
      </c>
      <c r="F47" t="s">
        <v>822</v>
      </c>
      <c r="H47" t="s">
        <v>101</v>
      </c>
      <c r="J47" t="s">
        <v>388</v>
      </c>
      <c r="K47" t="s">
        <v>81</v>
      </c>
      <c r="L47" t="s">
        <v>185</v>
      </c>
      <c r="P47">
        <v>9880540726</v>
      </c>
      <c r="S47" t="s">
        <v>669</v>
      </c>
      <c r="AC47" t="s">
        <v>743</v>
      </c>
      <c r="AM47" t="s">
        <v>580</v>
      </c>
      <c r="AN47" t="s">
        <v>495</v>
      </c>
      <c r="AQ47" s="4" t="s">
        <v>114</v>
      </c>
      <c r="AT47" t="s">
        <v>775</v>
      </c>
      <c r="BR47" t="s">
        <v>450</v>
      </c>
    </row>
    <row r="48" spans="1:657" x14ac:dyDescent="0.25">
      <c r="A48">
        <v>47</v>
      </c>
      <c r="B48" s="4" t="s">
        <v>317</v>
      </c>
      <c r="F48" t="s">
        <v>823</v>
      </c>
      <c r="H48" t="s">
        <v>101</v>
      </c>
      <c r="J48" t="s">
        <v>403</v>
      </c>
      <c r="K48" t="s">
        <v>81</v>
      </c>
      <c r="L48" t="s">
        <v>185</v>
      </c>
      <c r="P48">
        <v>1111111111</v>
      </c>
      <c r="S48" t="s">
        <v>670</v>
      </c>
      <c r="AM48" t="s">
        <v>581</v>
      </c>
      <c r="AN48" t="s">
        <v>496</v>
      </c>
      <c r="AQ48" s="4" t="s">
        <v>96</v>
      </c>
      <c r="AT48" t="s">
        <v>775</v>
      </c>
      <c r="BR48" t="s">
        <v>441</v>
      </c>
    </row>
    <row r="49" spans="1:70" x14ac:dyDescent="0.25">
      <c r="A49">
        <v>48</v>
      </c>
      <c r="B49" s="4" t="s">
        <v>318</v>
      </c>
      <c r="F49" t="s">
        <v>824</v>
      </c>
      <c r="H49" t="s">
        <v>101</v>
      </c>
      <c r="J49" t="s">
        <v>404</v>
      </c>
      <c r="K49" t="s">
        <v>97</v>
      </c>
      <c r="L49" t="s">
        <v>185</v>
      </c>
      <c r="P49">
        <v>1111111111</v>
      </c>
      <c r="S49" t="s">
        <v>671</v>
      </c>
      <c r="AC49" t="s">
        <v>744</v>
      </c>
      <c r="AM49" t="s">
        <v>582</v>
      </c>
      <c r="AN49" t="s">
        <v>497</v>
      </c>
      <c r="AQ49" s="4" t="s">
        <v>114</v>
      </c>
      <c r="AT49" t="s">
        <v>775</v>
      </c>
      <c r="BR49" t="s">
        <v>449</v>
      </c>
    </row>
    <row r="50" spans="1:70" x14ac:dyDescent="0.25">
      <c r="A50">
        <v>49</v>
      </c>
      <c r="B50" s="4" t="s">
        <v>319</v>
      </c>
      <c r="F50" t="s">
        <v>825</v>
      </c>
      <c r="H50" t="s">
        <v>101</v>
      </c>
      <c r="J50" t="s">
        <v>405</v>
      </c>
      <c r="K50" t="s">
        <v>81</v>
      </c>
      <c r="L50" t="s">
        <v>185</v>
      </c>
      <c r="P50">
        <v>1111111111</v>
      </c>
      <c r="S50" t="s">
        <v>672</v>
      </c>
      <c r="AM50" t="s">
        <v>583</v>
      </c>
      <c r="AN50" t="s">
        <v>498</v>
      </c>
      <c r="AQ50" s="4" t="s">
        <v>96</v>
      </c>
      <c r="AT50" t="s">
        <v>775</v>
      </c>
      <c r="BR50" t="s">
        <v>441</v>
      </c>
    </row>
    <row r="51" spans="1:70" x14ac:dyDescent="0.25">
      <c r="A51">
        <v>50</v>
      </c>
      <c r="B51" s="4" t="s">
        <v>320</v>
      </c>
      <c r="F51" t="s">
        <v>826</v>
      </c>
      <c r="H51" t="s">
        <v>101</v>
      </c>
      <c r="J51" t="s">
        <v>406</v>
      </c>
      <c r="K51" t="s">
        <v>81</v>
      </c>
      <c r="L51" t="s">
        <v>185</v>
      </c>
      <c r="P51">
        <v>1111111111</v>
      </c>
      <c r="S51" t="s">
        <v>673</v>
      </c>
      <c r="AC51" t="s">
        <v>745</v>
      </c>
      <c r="AM51" t="s">
        <v>584</v>
      </c>
      <c r="AN51" t="s">
        <v>499</v>
      </c>
      <c r="AQ51" s="4" t="s">
        <v>114</v>
      </c>
      <c r="AT51" t="s">
        <v>775</v>
      </c>
      <c r="BR51" t="s">
        <v>451</v>
      </c>
    </row>
    <row r="52" spans="1:70" x14ac:dyDescent="0.25">
      <c r="A52">
        <v>51</v>
      </c>
      <c r="B52" s="4" t="s">
        <v>321</v>
      </c>
      <c r="F52" t="s">
        <v>827</v>
      </c>
      <c r="H52" t="s">
        <v>101</v>
      </c>
      <c r="J52" t="s">
        <v>376</v>
      </c>
      <c r="K52" t="s">
        <v>97</v>
      </c>
      <c r="L52" t="s">
        <v>185</v>
      </c>
      <c r="P52">
        <v>1111111111</v>
      </c>
      <c r="S52" t="s">
        <v>674</v>
      </c>
      <c r="AM52" t="s">
        <v>585</v>
      </c>
      <c r="AN52" t="s">
        <v>500</v>
      </c>
      <c r="AQ52" s="4" t="s">
        <v>96</v>
      </c>
      <c r="AT52" t="s">
        <v>775</v>
      </c>
      <c r="BR52" t="s">
        <v>441</v>
      </c>
    </row>
    <row r="53" spans="1:70" x14ac:dyDescent="0.25">
      <c r="A53">
        <v>52</v>
      </c>
      <c r="B53" s="4" t="s">
        <v>322</v>
      </c>
      <c r="F53" t="s">
        <v>828</v>
      </c>
      <c r="H53" t="s">
        <v>101</v>
      </c>
      <c r="J53" t="s">
        <v>407</v>
      </c>
      <c r="K53" t="s">
        <v>97</v>
      </c>
      <c r="L53" t="s">
        <v>185</v>
      </c>
      <c r="P53">
        <v>9742861449</v>
      </c>
      <c r="S53" t="s">
        <v>675</v>
      </c>
      <c r="AC53" t="s">
        <v>746</v>
      </c>
      <c r="AM53" t="s">
        <v>586</v>
      </c>
      <c r="AN53" t="s">
        <v>501</v>
      </c>
      <c r="AQ53" s="4" t="s">
        <v>114</v>
      </c>
      <c r="AT53" t="s">
        <v>775</v>
      </c>
      <c r="BR53" t="s">
        <v>452</v>
      </c>
    </row>
    <row r="54" spans="1:70" x14ac:dyDescent="0.25">
      <c r="A54">
        <v>53</v>
      </c>
      <c r="B54" s="4" t="s">
        <v>323</v>
      </c>
      <c r="F54" t="s">
        <v>829</v>
      </c>
      <c r="H54" t="s">
        <v>101</v>
      </c>
      <c r="J54" t="s">
        <v>408</v>
      </c>
      <c r="K54" t="s">
        <v>97</v>
      </c>
      <c r="L54" t="s">
        <v>185</v>
      </c>
      <c r="P54">
        <v>1111111111</v>
      </c>
      <c r="S54" t="s">
        <v>676</v>
      </c>
      <c r="AC54" t="s">
        <v>747</v>
      </c>
      <c r="AM54" t="s">
        <v>587</v>
      </c>
      <c r="AQ54" s="4" t="s">
        <v>114</v>
      </c>
      <c r="AT54" t="s">
        <v>775</v>
      </c>
      <c r="BR54" t="s">
        <v>438</v>
      </c>
    </row>
    <row r="55" spans="1:70" x14ac:dyDescent="0.25">
      <c r="A55">
        <v>54</v>
      </c>
      <c r="B55" s="4" t="s">
        <v>324</v>
      </c>
      <c r="F55" t="s">
        <v>830</v>
      </c>
      <c r="H55" t="s">
        <v>101</v>
      </c>
      <c r="J55" t="s">
        <v>409</v>
      </c>
      <c r="K55" t="s">
        <v>97</v>
      </c>
      <c r="L55" t="s">
        <v>185</v>
      </c>
      <c r="P55">
        <v>8147188786</v>
      </c>
      <c r="S55" t="s">
        <v>677</v>
      </c>
      <c r="AC55" t="s">
        <v>748</v>
      </c>
      <c r="AM55" t="s">
        <v>588</v>
      </c>
      <c r="AN55" t="s">
        <v>502</v>
      </c>
      <c r="AQ55" s="4" t="s">
        <v>114</v>
      </c>
      <c r="AT55" t="s">
        <v>775</v>
      </c>
      <c r="BR55" t="s">
        <v>436</v>
      </c>
    </row>
    <row r="56" spans="1:70" x14ac:dyDescent="0.25">
      <c r="A56">
        <v>55</v>
      </c>
      <c r="B56" s="4" t="s">
        <v>325</v>
      </c>
      <c r="F56" t="s">
        <v>831</v>
      </c>
      <c r="H56" t="s">
        <v>101</v>
      </c>
      <c r="J56" t="s">
        <v>387</v>
      </c>
      <c r="K56" t="s">
        <v>97</v>
      </c>
      <c r="L56" t="s">
        <v>185</v>
      </c>
      <c r="P56">
        <v>8884217314</v>
      </c>
      <c r="S56" t="s">
        <v>678</v>
      </c>
      <c r="AM56" t="s">
        <v>589</v>
      </c>
      <c r="AN56" t="s">
        <v>503</v>
      </c>
      <c r="AQ56" s="4" t="s">
        <v>114</v>
      </c>
      <c r="AT56" t="s">
        <v>775</v>
      </c>
      <c r="BR56" t="s">
        <v>449</v>
      </c>
    </row>
    <row r="57" spans="1:70" x14ac:dyDescent="0.25">
      <c r="A57">
        <v>56</v>
      </c>
      <c r="B57" s="4" t="s">
        <v>326</v>
      </c>
      <c r="F57" t="s">
        <v>832</v>
      </c>
      <c r="H57" t="s">
        <v>101</v>
      </c>
      <c r="J57" t="s">
        <v>372</v>
      </c>
      <c r="K57" t="s">
        <v>97</v>
      </c>
      <c r="L57" t="s">
        <v>185</v>
      </c>
      <c r="P57">
        <v>1111111111</v>
      </c>
      <c r="S57" t="s">
        <v>679</v>
      </c>
      <c r="AC57" t="s">
        <v>749</v>
      </c>
      <c r="AM57" t="s">
        <v>590</v>
      </c>
      <c r="AQ57" s="4" t="s">
        <v>114</v>
      </c>
      <c r="AT57" t="s">
        <v>775</v>
      </c>
      <c r="BR57" t="s">
        <v>438</v>
      </c>
    </row>
    <row r="58" spans="1:70" x14ac:dyDescent="0.25">
      <c r="A58">
        <v>57</v>
      </c>
      <c r="B58" s="4" t="s">
        <v>327</v>
      </c>
      <c r="F58" t="s">
        <v>833</v>
      </c>
      <c r="H58" t="s">
        <v>101</v>
      </c>
      <c r="J58" t="s">
        <v>410</v>
      </c>
      <c r="K58" t="s">
        <v>97</v>
      </c>
      <c r="L58" t="s">
        <v>185</v>
      </c>
      <c r="P58">
        <v>9449384665</v>
      </c>
      <c r="S58" t="s">
        <v>680</v>
      </c>
      <c r="AC58" t="s">
        <v>750</v>
      </c>
      <c r="AM58" t="s">
        <v>591</v>
      </c>
      <c r="AN58" t="s">
        <v>504</v>
      </c>
      <c r="AQ58" s="4" t="s">
        <v>114</v>
      </c>
      <c r="AT58" t="s">
        <v>775</v>
      </c>
      <c r="BR58" t="s">
        <v>449</v>
      </c>
    </row>
    <row r="59" spans="1:70" x14ac:dyDescent="0.25">
      <c r="A59">
        <v>58</v>
      </c>
      <c r="B59" s="4" t="s">
        <v>328</v>
      </c>
      <c r="F59" t="s">
        <v>834</v>
      </c>
      <c r="H59" t="s">
        <v>101</v>
      </c>
      <c r="J59" t="s">
        <v>411</v>
      </c>
      <c r="K59" t="s">
        <v>81</v>
      </c>
      <c r="L59" t="s">
        <v>185</v>
      </c>
      <c r="P59">
        <v>8310527319</v>
      </c>
      <c r="S59" t="s">
        <v>681</v>
      </c>
      <c r="AC59" t="s">
        <v>751</v>
      </c>
      <c r="AM59" t="s">
        <v>592</v>
      </c>
      <c r="AN59" t="s">
        <v>505</v>
      </c>
      <c r="AQ59" s="4" t="s">
        <v>114</v>
      </c>
      <c r="AT59" t="s">
        <v>775</v>
      </c>
      <c r="BR59" t="s">
        <v>440</v>
      </c>
    </row>
    <row r="60" spans="1:70" x14ac:dyDescent="0.25">
      <c r="A60">
        <v>59</v>
      </c>
      <c r="B60" s="4" t="s">
        <v>329</v>
      </c>
      <c r="F60" t="s">
        <v>835</v>
      </c>
      <c r="H60" t="s">
        <v>101</v>
      </c>
      <c r="J60" t="s">
        <v>363</v>
      </c>
      <c r="K60" t="s">
        <v>81</v>
      </c>
      <c r="L60" t="s">
        <v>185</v>
      </c>
      <c r="P60">
        <v>1111111111</v>
      </c>
      <c r="S60" t="s">
        <v>682</v>
      </c>
      <c r="AM60" t="s">
        <v>593</v>
      </c>
      <c r="AN60" t="s">
        <v>506</v>
      </c>
      <c r="AQ60" s="4" t="s">
        <v>96</v>
      </c>
      <c r="AT60" t="s">
        <v>775</v>
      </c>
      <c r="BR60" t="s">
        <v>441</v>
      </c>
    </row>
    <row r="61" spans="1:70" x14ac:dyDescent="0.25">
      <c r="A61">
        <v>60</v>
      </c>
      <c r="B61" s="4" t="s">
        <v>330</v>
      </c>
      <c r="F61" t="s">
        <v>836</v>
      </c>
      <c r="H61" t="s">
        <v>101</v>
      </c>
      <c r="J61" t="s">
        <v>412</v>
      </c>
      <c r="K61" t="s">
        <v>97</v>
      </c>
      <c r="L61" t="s">
        <v>185</v>
      </c>
      <c r="P61">
        <v>9880021586</v>
      </c>
      <c r="S61" t="s">
        <v>683</v>
      </c>
      <c r="AC61" t="s">
        <v>752</v>
      </c>
      <c r="AM61" t="s">
        <v>594</v>
      </c>
      <c r="AN61" t="s">
        <v>507</v>
      </c>
      <c r="AQ61" s="4" t="s">
        <v>114</v>
      </c>
      <c r="AT61" t="s">
        <v>775</v>
      </c>
      <c r="BR61" t="s">
        <v>446</v>
      </c>
    </row>
    <row r="62" spans="1:70" x14ac:dyDescent="0.25">
      <c r="A62">
        <v>61</v>
      </c>
      <c r="B62" s="4" t="s">
        <v>331</v>
      </c>
      <c r="F62" t="s">
        <v>837</v>
      </c>
      <c r="H62" t="s">
        <v>101</v>
      </c>
      <c r="J62" t="s">
        <v>413</v>
      </c>
      <c r="K62" t="s">
        <v>97</v>
      </c>
      <c r="L62" t="s">
        <v>185</v>
      </c>
      <c r="P62">
        <v>9611756444</v>
      </c>
      <c r="S62" t="s">
        <v>684</v>
      </c>
      <c r="AC62" t="s">
        <v>753</v>
      </c>
      <c r="AM62" t="s">
        <v>595</v>
      </c>
      <c r="AN62" t="s">
        <v>508</v>
      </c>
      <c r="AQ62" s="4" t="s">
        <v>114</v>
      </c>
      <c r="AT62" t="s">
        <v>775</v>
      </c>
      <c r="BR62" t="s">
        <v>449</v>
      </c>
    </row>
    <row r="63" spans="1:70" x14ac:dyDescent="0.25">
      <c r="A63">
        <v>62</v>
      </c>
      <c r="B63" s="4" t="s">
        <v>332</v>
      </c>
      <c r="F63" t="s">
        <v>838</v>
      </c>
      <c r="H63" t="s">
        <v>101</v>
      </c>
      <c r="J63" t="s">
        <v>414</v>
      </c>
      <c r="K63" t="s">
        <v>97</v>
      </c>
      <c r="L63" t="s">
        <v>185</v>
      </c>
      <c r="P63">
        <v>8217465651</v>
      </c>
      <c r="S63" t="s">
        <v>652</v>
      </c>
      <c r="AC63" t="s">
        <v>754</v>
      </c>
      <c r="AM63" t="s">
        <v>596</v>
      </c>
      <c r="AN63" t="s">
        <v>509</v>
      </c>
      <c r="AQ63" s="4" t="s">
        <v>114</v>
      </c>
      <c r="AT63" t="s">
        <v>775</v>
      </c>
      <c r="BR63" t="s">
        <v>440</v>
      </c>
    </row>
    <row r="64" spans="1:70" x14ac:dyDescent="0.25">
      <c r="A64">
        <v>63</v>
      </c>
      <c r="B64" s="4" t="s">
        <v>333</v>
      </c>
      <c r="F64" t="s">
        <v>839</v>
      </c>
      <c r="H64" t="s">
        <v>101</v>
      </c>
      <c r="J64" t="s">
        <v>392</v>
      </c>
      <c r="K64" t="s">
        <v>97</v>
      </c>
      <c r="L64" t="s">
        <v>185</v>
      </c>
      <c r="P64">
        <v>1111111111</v>
      </c>
      <c r="S64" t="s">
        <v>685</v>
      </c>
      <c r="AM64" t="s">
        <v>597</v>
      </c>
      <c r="AN64" t="s">
        <v>510</v>
      </c>
      <c r="AQ64" s="4" t="s">
        <v>96</v>
      </c>
      <c r="AT64" t="s">
        <v>775</v>
      </c>
      <c r="BR64" t="s">
        <v>441</v>
      </c>
    </row>
    <row r="65" spans="1:70" x14ac:dyDescent="0.25">
      <c r="A65">
        <v>64</v>
      </c>
      <c r="B65" s="4" t="s">
        <v>334</v>
      </c>
      <c r="F65" t="s">
        <v>840</v>
      </c>
      <c r="H65" t="s">
        <v>101</v>
      </c>
      <c r="J65" t="s">
        <v>415</v>
      </c>
      <c r="K65" t="s">
        <v>97</v>
      </c>
      <c r="L65" t="s">
        <v>185</v>
      </c>
      <c r="P65">
        <v>1111111111</v>
      </c>
      <c r="S65" t="s">
        <v>686</v>
      </c>
      <c r="AC65" t="s">
        <v>755</v>
      </c>
      <c r="AM65" t="s">
        <v>598</v>
      </c>
      <c r="AN65" t="s">
        <v>511</v>
      </c>
      <c r="AQ65" s="4" t="s">
        <v>114</v>
      </c>
      <c r="AT65" t="s">
        <v>775</v>
      </c>
      <c r="BR65" t="s">
        <v>453</v>
      </c>
    </row>
    <row r="66" spans="1:70" x14ac:dyDescent="0.25">
      <c r="A66">
        <v>65</v>
      </c>
      <c r="B66" s="4" t="s">
        <v>335</v>
      </c>
      <c r="F66" t="s">
        <v>841</v>
      </c>
      <c r="H66" t="s">
        <v>101</v>
      </c>
      <c r="J66" t="s">
        <v>397</v>
      </c>
      <c r="K66" t="s">
        <v>97</v>
      </c>
      <c r="L66" t="s">
        <v>185</v>
      </c>
      <c r="P66">
        <v>8197788828</v>
      </c>
      <c r="S66" t="s">
        <v>687</v>
      </c>
      <c r="AC66" t="s">
        <v>756</v>
      </c>
      <c r="AM66" t="s">
        <v>599</v>
      </c>
      <c r="AN66" t="s">
        <v>512</v>
      </c>
      <c r="AQ66" s="4" t="s">
        <v>114</v>
      </c>
      <c r="AT66" t="s">
        <v>775</v>
      </c>
      <c r="BR66" t="s">
        <v>436</v>
      </c>
    </row>
    <row r="67" spans="1:70" x14ac:dyDescent="0.25">
      <c r="A67">
        <v>66</v>
      </c>
      <c r="B67" s="4" t="s">
        <v>336</v>
      </c>
      <c r="F67" t="s">
        <v>842</v>
      </c>
      <c r="H67" t="s">
        <v>101</v>
      </c>
      <c r="J67" t="s">
        <v>416</v>
      </c>
      <c r="K67" t="s">
        <v>81</v>
      </c>
      <c r="L67" t="s">
        <v>185</v>
      </c>
      <c r="P67">
        <v>9945868552</v>
      </c>
      <c r="S67" t="s">
        <v>688</v>
      </c>
      <c r="AC67" t="s">
        <v>719</v>
      </c>
      <c r="AM67" t="s">
        <v>600</v>
      </c>
      <c r="AN67" t="s">
        <v>513</v>
      </c>
      <c r="AQ67" s="4" t="s">
        <v>114</v>
      </c>
      <c r="AT67" t="s">
        <v>775</v>
      </c>
      <c r="BR67" t="s">
        <v>440</v>
      </c>
    </row>
    <row r="68" spans="1:70" x14ac:dyDescent="0.25">
      <c r="A68">
        <v>67</v>
      </c>
      <c r="B68" s="4" t="s">
        <v>337</v>
      </c>
      <c r="F68" t="s">
        <v>843</v>
      </c>
      <c r="H68" t="s">
        <v>101</v>
      </c>
      <c r="J68" t="s">
        <v>417</v>
      </c>
      <c r="K68" t="s">
        <v>97</v>
      </c>
      <c r="L68" t="s">
        <v>185</v>
      </c>
      <c r="P68">
        <v>9964407637</v>
      </c>
      <c r="S68" t="s">
        <v>689</v>
      </c>
      <c r="AC68" t="s">
        <v>757</v>
      </c>
      <c r="AM68" t="s">
        <v>601</v>
      </c>
      <c r="AN68" t="s">
        <v>514</v>
      </c>
      <c r="AQ68" s="4" t="s">
        <v>114</v>
      </c>
      <c r="AT68" t="s">
        <v>775</v>
      </c>
      <c r="BR68" t="s">
        <v>436</v>
      </c>
    </row>
    <row r="69" spans="1:70" x14ac:dyDescent="0.25">
      <c r="A69">
        <v>68</v>
      </c>
      <c r="B69" s="4" t="s">
        <v>338</v>
      </c>
      <c r="F69" t="s">
        <v>844</v>
      </c>
      <c r="H69" t="s">
        <v>101</v>
      </c>
      <c r="J69" t="s">
        <v>418</v>
      </c>
      <c r="K69" t="s">
        <v>97</v>
      </c>
      <c r="L69" t="s">
        <v>185</v>
      </c>
      <c r="P69">
        <v>9008506979</v>
      </c>
      <c r="S69" t="s">
        <v>690</v>
      </c>
      <c r="AC69" t="s">
        <v>758</v>
      </c>
      <c r="AM69" t="s">
        <v>602</v>
      </c>
      <c r="AN69" t="s">
        <v>515</v>
      </c>
      <c r="AQ69" s="4" t="s">
        <v>114</v>
      </c>
      <c r="AT69" t="s">
        <v>775</v>
      </c>
      <c r="BR69" t="s">
        <v>436</v>
      </c>
    </row>
    <row r="70" spans="1:70" x14ac:dyDescent="0.25">
      <c r="A70">
        <v>69</v>
      </c>
      <c r="B70" s="4" t="s">
        <v>339</v>
      </c>
      <c r="F70" t="s">
        <v>845</v>
      </c>
      <c r="H70" t="s">
        <v>101</v>
      </c>
      <c r="J70" t="s">
        <v>419</v>
      </c>
      <c r="K70" t="s">
        <v>81</v>
      </c>
      <c r="L70" t="s">
        <v>185</v>
      </c>
      <c r="P70">
        <v>9844262086</v>
      </c>
      <c r="S70" t="s">
        <v>691</v>
      </c>
      <c r="AC70" t="s">
        <v>759</v>
      </c>
      <c r="AM70" t="s">
        <v>603</v>
      </c>
      <c r="AN70" t="s">
        <v>516</v>
      </c>
      <c r="AQ70" s="4" t="s">
        <v>114</v>
      </c>
      <c r="AT70" t="s">
        <v>775</v>
      </c>
      <c r="BR70" t="s">
        <v>436</v>
      </c>
    </row>
    <row r="71" spans="1:70" x14ac:dyDescent="0.25">
      <c r="A71">
        <v>70</v>
      </c>
      <c r="B71" s="4" t="s">
        <v>340</v>
      </c>
      <c r="F71" t="s">
        <v>846</v>
      </c>
      <c r="H71" t="s">
        <v>101</v>
      </c>
      <c r="J71" t="s">
        <v>420</v>
      </c>
      <c r="K71" t="s">
        <v>81</v>
      </c>
      <c r="L71" t="s">
        <v>185</v>
      </c>
      <c r="P71">
        <v>7676742142</v>
      </c>
      <c r="S71" t="s">
        <v>692</v>
      </c>
      <c r="AC71" t="s">
        <v>760</v>
      </c>
      <c r="AM71" t="s">
        <v>604</v>
      </c>
      <c r="AN71" t="s">
        <v>517</v>
      </c>
      <c r="AQ71" s="4" t="s">
        <v>114</v>
      </c>
      <c r="AT71" t="s">
        <v>775</v>
      </c>
      <c r="BR71" t="s">
        <v>440</v>
      </c>
    </row>
    <row r="72" spans="1:70" x14ac:dyDescent="0.25">
      <c r="A72">
        <v>71</v>
      </c>
      <c r="B72" s="4" t="s">
        <v>341</v>
      </c>
      <c r="F72" t="s">
        <v>847</v>
      </c>
      <c r="H72" t="s">
        <v>101</v>
      </c>
      <c r="J72" t="s">
        <v>421</v>
      </c>
      <c r="K72" t="s">
        <v>97</v>
      </c>
      <c r="L72" t="s">
        <v>185</v>
      </c>
      <c r="P72">
        <v>8147863956</v>
      </c>
      <c r="S72" t="s">
        <v>693</v>
      </c>
      <c r="AC72" t="s">
        <v>761</v>
      </c>
      <c r="AM72" t="s">
        <v>605</v>
      </c>
      <c r="AN72" t="s">
        <v>518</v>
      </c>
      <c r="AQ72" s="4" t="s">
        <v>114</v>
      </c>
      <c r="AT72" t="s">
        <v>775</v>
      </c>
      <c r="BR72" t="s">
        <v>443</v>
      </c>
    </row>
    <row r="73" spans="1:70" x14ac:dyDescent="0.25">
      <c r="A73">
        <v>72</v>
      </c>
      <c r="B73" s="4" t="s">
        <v>342</v>
      </c>
      <c r="F73" t="s">
        <v>848</v>
      </c>
      <c r="H73" t="s">
        <v>101</v>
      </c>
      <c r="J73" t="s">
        <v>422</v>
      </c>
      <c r="K73" t="s">
        <v>81</v>
      </c>
      <c r="L73" t="s">
        <v>185</v>
      </c>
      <c r="P73">
        <v>1111111111</v>
      </c>
      <c r="S73" t="s">
        <v>694</v>
      </c>
      <c r="AM73" t="s">
        <v>606</v>
      </c>
      <c r="AN73" t="s">
        <v>519</v>
      </c>
      <c r="AQ73" s="4" t="s">
        <v>96</v>
      </c>
      <c r="AT73" t="s">
        <v>775</v>
      </c>
      <c r="BR73" t="s">
        <v>437</v>
      </c>
    </row>
    <row r="74" spans="1:70" x14ac:dyDescent="0.25">
      <c r="A74">
        <v>73</v>
      </c>
      <c r="B74" s="4" t="s">
        <v>343</v>
      </c>
      <c r="F74" t="s">
        <v>849</v>
      </c>
      <c r="H74" t="s">
        <v>101</v>
      </c>
      <c r="J74" t="s">
        <v>423</v>
      </c>
      <c r="K74" t="s">
        <v>97</v>
      </c>
      <c r="L74" t="s">
        <v>185</v>
      </c>
      <c r="P74">
        <v>1111111111</v>
      </c>
      <c r="S74" t="s">
        <v>695</v>
      </c>
      <c r="AM74" t="s">
        <v>607</v>
      </c>
      <c r="AN74" t="s">
        <v>520</v>
      </c>
      <c r="AQ74" s="4" t="s">
        <v>96</v>
      </c>
      <c r="AT74" t="s">
        <v>775</v>
      </c>
      <c r="BR74" t="s">
        <v>441</v>
      </c>
    </row>
    <row r="75" spans="1:70" x14ac:dyDescent="0.25">
      <c r="A75">
        <v>74</v>
      </c>
      <c r="B75" s="4" t="s">
        <v>344</v>
      </c>
      <c r="F75" t="s">
        <v>850</v>
      </c>
      <c r="H75" t="s">
        <v>101</v>
      </c>
      <c r="J75" t="s">
        <v>424</v>
      </c>
      <c r="K75" t="s">
        <v>81</v>
      </c>
      <c r="L75" t="s">
        <v>185</v>
      </c>
      <c r="P75">
        <v>9844619858</v>
      </c>
      <c r="S75" t="s">
        <v>696</v>
      </c>
      <c r="AC75" t="s">
        <v>762</v>
      </c>
      <c r="AM75" t="s">
        <v>608</v>
      </c>
      <c r="AN75" t="s">
        <v>521</v>
      </c>
      <c r="AQ75" s="4" t="s">
        <v>114</v>
      </c>
      <c r="AT75" t="s">
        <v>775</v>
      </c>
      <c r="BR75" t="s">
        <v>454</v>
      </c>
    </row>
    <row r="76" spans="1:70" x14ac:dyDescent="0.25">
      <c r="A76">
        <v>75</v>
      </c>
      <c r="B76" s="4" t="s">
        <v>345</v>
      </c>
      <c r="F76" t="s">
        <v>851</v>
      </c>
      <c r="H76" t="s">
        <v>101</v>
      </c>
      <c r="J76" t="s">
        <v>425</v>
      </c>
      <c r="K76" t="s">
        <v>97</v>
      </c>
      <c r="L76" t="s">
        <v>185</v>
      </c>
      <c r="P76">
        <v>8147693432</v>
      </c>
      <c r="S76" t="s">
        <v>697</v>
      </c>
      <c r="AC76" t="s">
        <v>763</v>
      </c>
      <c r="AM76" t="s">
        <v>609</v>
      </c>
      <c r="AN76" t="s">
        <v>522</v>
      </c>
      <c r="AQ76" s="4" t="s">
        <v>114</v>
      </c>
      <c r="AT76" t="s">
        <v>775</v>
      </c>
      <c r="BR76" t="s">
        <v>447</v>
      </c>
    </row>
    <row r="77" spans="1:70" x14ac:dyDescent="0.25">
      <c r="A77">
        <v>76</v>
      </c>
      <c r="B77" s="4" t="s">
        <v>346</v>
      </c>
      <c r="F77" t="s">
        <v>852</v>
      </c>
      <c r="H77" t="s">
        <v>101</v>
      </c>
      <c r="J77" t="s">
        <v>426</v>
      </c>
      <c r="K77" t="s">
        <v>81</v>
      </c>
      <c r="L77" t="s">
        <v>185</v>
      </c>
      <c r="P77">
        <v>9945736536</v>
      </c>
      <c r="S77" t="s">
        <v>698</v>
      </c>
      <c r="AC77" t="s">
        <v>764</v>
      </c>
      <c r="AM77" t="s">
        <v>610</v>
      </c>
      <c r="AN77" t="s">
        <v>523</v>
      </c>
      <c r="AQ77" s="4" t="s">
        <v>114</v>
      </c>
      <c r="AT77" t="s">
        <v>775</v>
      </c>
      <c r="BR77" t="s">
        <v>436</v>
      </c>
    </row>
    <row r="78" spans="1:70" x14ac:dyDescent="0.25">
      <c r="A78">
        <v>77</v>
      </c>
      <c r="B78" s="4" t="s">
        <v>347</v>
      </c>
      <c r="F78" t="s">
        <v>853</v>
      </c>
      <c r="H78" t="s">
        <v>101</v>
      </c>
      <c r="J78" t="s">
        <v>427</v>
      </c>
      <c r="K78" t="s">
        <v>97</v>
      </c>
      <c r="L78" t="s">
        <v>185</v>
      </c>
      <c r="P78">
        <v>1111111111</v>
      </c>
      <c r="S78" t="s">
        <v>699</v>
      </c>
      <c r="AC78" t="s">
        <v>765</v>
      </c>
      <c r="AM78" t="s">
        <v>611</v>
      </c>
      <c r="AN78" t="s">
        <v>524</v>
      </c>
      <c r="AQ78" s="4" t="s">
        <v>96</v>
      </c>
      <c r="AT78" t="s">
        <v>775</v>
      </c>
      <c r="BR78" t="s">
        <v>441</v>
      </c>
    </row>
    <row r="79" spans="1:70" x14ac:dyDescent="0.25">
      <c r="A79">
        <v>78</v>
      </c>
      <c r="B79" s="4" t="s">
        <v>348</v>
      </c>
      <c r="F79" t="s">
        <v>854</v>
      </c>
      <c r="H79" t="s">
        <v>101</v>
      </c>
      <c r="J79" t="s">
        <v>427</v>
      </c>
      <c r="K79" t="s">
        <v>81</v>
      </c>
      <c r="L79" t="s">
        <v>185</v>
      </c>
      <c r="P79">
        <v>9902686841</v>
      </c>
      <c r="S79" t="s">
        <v>700</v>
      </c>
      <c r="AC79" t="s">
        <v>766</v>
      </c>
      <c r="AM79" t="s">
        <v>612</v>
      </c>
      <c r="AN79" t="s">
        <v>525</v>
      </c>
      <c r="AQ79" s="4" t="s">
        <v>114</v>
      </c>
      <c r="AT79" t="s">
        <v>775</v>
      </c>
      <c r="BR79" t="s">
        <v>436</v>
      </c>
    </row>
    <row r="80" spans="1:70" x14ac:dyDescent="0.25">
      <c r="A80">
        <v>79</v>
      </c>
      <c r="B80" s="4" t="s">
        <v>349</v>
      </c>
      <c r="F80" t="s">
        <v>855</v>
      </c>
      <c r="H80" t="s">
        <v>101</v>
      </c>
      <c r="J80" t="s">
        <v>428</v>
      </c>
      <c r="K80" t="s">
        <v>81</v>
      </c>
      <c r="L80" t="s">
        <v>185</v>
      </c>
      <c r="P80">
        <v>7090474147</v>
      </c>
      <c r="S80" t="s">
        <v>701</v>
      </c>
      <c r="AC80" t="s">
        <v>767</v>
      </c>
      <c r="AM80" t="s">
        <v>613</v>
      </c>
      <c r="AN80" t="s">
        <v>526</v>
      </c>
      <c r="AQ80" s="4" t="s">
        <v>114</v>
      </c>
      <c r="AT80" t="s">
        <v>775</v>
      </c>
      <c r="BR80" t="s">
        <v>436</v>
      </c>
    </row>
    <row r="81" spans="1:70" x14ac:dyDescent="0.25">
      <c r="A81">
        <v>80</v>
      </c>
      <c r="B81" s="4" t="s">
        <v>350</v>
      </c>
      <c r="F81" t="s">
        <v>856</v>
      </c>
      <c r="H81" t="s">
        <v>101</v>
      </c>
      <c r="J81" t="s">
        <v>429</v>
      </c>
      <c r="K81" t="s">
        <v>81</v>
      </c>
      <c r="L81" t="s">
        <v>185</v>
      </c>
      <c r="P81">
        <v>9071235259</v>
      </c>
      <c r="S81" t="s">
        <v>702</v>
      </c>
      <c r="AC81" t="s">
        <v>768</v>
      </c>
      <c r="AM81" t="s">
        <v>614</v>
      </c>
      <c r="AN81" t="s">
        <v>527</v>
      </c>
      <c r="AQ81" s="4" t="s">
        <v>114</v>
      </c>
      <c r="AT81" t="s">
        <v>775</v>
      </c>
      <c r="BR81" t="s">
        <v>455</v>
      </c>
    </row>
    <row r="82" spans="1:70" x14ac:dyDescent="0.25">
      <c r="A82">
        <v>81</v>
      </c>
      <c r="B82" s="4" t="s">
        <v>351</v>
      </c>
      <c r="F82" t="s">
        <v>857</v>
      </c>
      <c r="H82" t="s">
        <v>101</v>
      </c>
      <c r="J82" t="s">
        <v>430</v>
      </c>
      <c r="K82" t="s">
        <v>97</v>
      </c>
      <c r="L82" t="s">
        <v>185</v>
      </c>
      <c r="P82">
        <v>1111111111</v>
      </c>
      <c r="AM82" t="s">
        <v>615</v>
      </c>
      <c r="AN82" t="s">
        <v>528</v>
      </c>
      <c r="AQ82" s="4" t="s">
        <v>96</v>
      </c>
      <c r="AT82" t="s">
        <v>775</v>
      </c>
      <c r="BR82" t="s">
        <v>456</v>
      </c>
    </row>
    <row r="83" spans="1:70" x14ac:dyDescent="0.25">
      <c r="A83">
        <v>82</v>
      </c>
      <c r="B83" s="4" t="s">
        <v>352</v>
      </c>
      <c r="F83" t="s">
        <v>858</v>
      </c>
      <c r="H83" t="s">
        <v>101</v>
      </c>
      <c r="J83" t="s">
        <v>361</v>
      </c>
      <c r="K83" t="s">
        <v>81</v>
      </c>
      <c r="L83" t="s">
        <v>185</v>
      </c>
      <c r="P83">
        <v>9964651728</v>
      </c>
      <c r="S83" t="s">
        <v>641</v>
      </c>
      <c r="AC83" t="s">
        <v>723</v>
      </c>
      <c r="AM83" t="s">
        <v>616</v>
      </c>
      <c r="AN83" t="s">
        <v>529</v>
      </c>
      <c r="AQ83" s="4" t="s">
        <v>114</v>
      </c>
      <c r="AT83" t="s">
        <v>775</v>
      </c>
      <c r="BR83" t="s">
        <v>457</v>
      </c>
    </row>
    <row r="84" spans="1:70" x14ac:dyDescent="0.25">
      <c r="A84">
        <v>83</v>
      </c>
      <c r="B84" s="4" t="s">
        <v>353</v>
      </c>
      <c r="F84" t="s">
        <v>859</v>
      </c>
      <c r="H84" t="s">
        <v>101</v>
      </c>
      <c r="J84" t="s">
        <v>431</v>
      </c>
      <c r="K84" t="s">
        <v>81</v>
      </c>
      <c r="L84" t="s">
        <v>185</v>
      </c>
      <c r="P84">
        <v>1111111111</v>
      </c>
      <c r="S84" t="s">
        <v>703</v>
      </c>
      <c r="AM84" t="s">
        <v>617</v>
      </c>
      <c r="AN84" t="s">
        <v>530</v>
      </c>
      <c r="AQ84" s="4" t="s">
        <v>96</v>
      </c>
      <c r="AT84" t="s">
        <v>775</v>
      </c>
      <c r="BR84" t="s">
        <v>437</v>
      </c>
    </row>
    <row r="85" spans="1:70" x14ac:dyDescent="0.25">
      <c r="A85">
        <v>84</v>
      </c>
      <c r="B85" s="4" t="s">
        <v>354</v>
      </c>
      <c r="F85" t="s">
        <v>860</v>
      </c>
      <c r="H85" t="s">
        <v>101</v>
      </c>
      <c r="J85" t="s">
        <v>432</v>
      </c>
      <c r="K85" t="s">
        <v>97</v>
      </c>
      <c r="L85" t="s">
        <v>185</v>
      </c>
      <c r="P85">
        <v>8722986120</v>
      </c>
      <c r="S85" t="s">
        <v>704</v>
      </c>
      <c r="AC85" t="s">
        <v>769</v>
      </c>
      <c r="AM85" t="s">
        <v>618</v>
      </c>
      <c r="AN85" t="s">
        <v>531</v>
      </c>
      <c r="AQ85" s="4" t="s">
        <v>114</v>
      </c>
      <c r="AT85" t="s">
        <v>775</v>
      </c>
      <c r="BR85" t="s">
        <v>436</v>
      </c>
    </row>
    <row r="86" spans="1:70" x14ac:dyDescent="0.25">
      <c r="A86">
        <v>85</v>
      </c>
      <c r="B86" s="4" t="s">
        <v>355</v>
      </c>
      <c r="F86" t="s">
        <v>861</v>
      </c>
      <c r="H86" t="s">
        <v>101</v>
      </c>
      <c r="J86" t="s">
        <v>433</v>
      </c>
      <c r="K86" t="s">
        <v>81</v>
      </c>
      <c r="L86" t="s">
        <v>185</v>
      </c>
      <c r="P86">
        <v>7676902119</v>
      </c>
      <c r="S86" t="s">
        <v>705</v>
      </c>
      <c r="AC86" t="s">
        <v>770</v>
      </c>
      <c r="AM86" t="s">
        <v>619</v>
      </c>
      <c r="AN86" t="s">
        <v>532</v>
      </c>
      <c r="AQ86" s="4" t="s">
        <v>114</v>
      </c>
      <c r="AT86" t="s">
        <v>775</v>
      </c>
      <c r="BR86" t="s">
        <v>436</v>
      </c>
    </row>
    <row r="87" spans="1:70" x14ac:dyDescent="0.25">
      <c r="A87">
        <v>86</v>
      </c>
      <c r="B87" s="4" t="s">
        <v>356</v>
      </c>
      <c r="F87" t="s">
        <v>862</v>
      </c>
      <c r="H87" t="s">
        <v>101</v>
      </c>
      <c r="J87" t="s">
        <v>405</v>
      </c>
      <c r="K87" t="s">
        <v>81</v>
      </c>
      <c r="L87" t="s">
        <v>185</v>
      </c>
      <c r="P87">
        <v>1111111111</v>
      </c>
      <c r="S87" t="s">
        <v>706</v>
      </c>
      <c r="AC87" t="s">
        <v>745</v>
      </c>
      <c r="AM87" t="s">
        <v>620</v>
      </c>
      <c r="AN87" t="s">
        <v>533</v>
      </c>
      <c r="AQ87" s="4" t="s">
        <v>114</v>
      </c>
      <c r="AT87" t="s">
        <v>775</v>
      </c>
      <c r="BR87" t="s">
        <v>440</v>
      </c>
    </row>
    <row r="88" spans="1:70" x14ac:dyDescent="0.25">
      <c r="A88">
        <v>87</v>
      </c>
      <c r="B88" s="4" t="s">
        <v>357</v>
      </c>
      <c r="F88" t="s">
        <v>863</v>
      </c>
      <c r="H88" t="s">
        <v>101</v>
      </c>
      <c r="J88" t="s">
        <v>402</v>
      </c>
      <c r="K88" t="s">
        <v>97</v>
      </c>
      <c r="L88" t="s">
        <v>185</v>
      </c>
      <c r="P88">
        <v>9972213379</v>
      </c>
      <c r="S88" t="s">
        <v>707</v>
      </c>
      <c r="AC88" t="s">
        <v>771</v>
      </c>
      <c r="AM88" t="s">
        <v>621</v>
      </c>
      <c r="AN88" t="s">
        <v>534</v>
      </c>
      <c r="AQ88" s="4" t="s">
        <v>114</v>
      </c>
      <c r="AT88" t="s">
        <v>775</v>
      </c>
      <c r="BR88" t="s">
        <v>436</v>
      </c>
    </row>
    <row r="89" spans="1:70" x14ac:dyDescent="0.25">
      <c r="A89">
        <v>88</v>
      </c>
      <c r="B89" s="4" t="s">
        <v>358</v>
      </c>
      <c r="F89" t="s">
        <v>864</v>
      </c>
      <c r="H89" t="s">
        <v>101</v>
      </c>
      <c r="J89" t="s">
        <v>434</v>
      </c>
      <c r="K89" t="s">
        <v>81</v>
      </c>
      <c r="L89" t="s">
        <v>185</v>
      </c>
      <c r="P89">
        <v>9742455877</v>
      </c>
      <c r="S89" t="s">
        <v>708</v>
      </c>
      <c r="AC89" t="s">
        <v>772</v>
      </c>
      <c r="AM89" t="s">
        <v>622</v>
      </c>
      <c r="AN89" t="s">
        <v>535</v>
      </c>
      <c r="AQ89" s="4" t="s">
        <v>114</v>
      </c>
      <c r="AT89" t="s">
        <v>775</v>
      </c>
      <c r="BR89" t="s">
        <v>458</v>
      </c>
    </row>
    <row r="90" spans="1:70" x14ac:dyDescent="0.25">
      <c r="A90">
        <v>89</v>
      </c>
      <c r="B90" s="4" t="s">
        <v>359</v>
      </c>
      <c r="F90" t="s">
        <v>865</v>
      </c>
      <c r="H90" t="s">
        <v>101</v>
      </c>
      <c r="J90" t="s">
        <v>372</v>
      </c>
      <c r="K90" t="s">
        <v>97</v>
      </c>
      <c r="L90" t="s">
        <v>185</v>
      </c>
      <c r="P90">
        <v>9113670582</v>
      </c>
      <c r="S90" t="s">
        <v>709</v>
      </c>
      <c r="AC90" t="s">
        <v>773</v>
      </c>
      <c r="AM90" t="s">
        <v>623</v>
      </c>
      <c r="AN90" t="s">
        <v>536</v>
      </c>
      <c r="AQ90" s="4" t="s">
        <v>114</v>
      </c>
      <c r="AT90" t="s">
        <v>775</v>
      </c>
      <c r="BR90" t="s">
        <v>449</v>
      </c>
    </row>
    <row r="91" spans="1:70" x14ac:dyDescent="0.25">
      <c r="A91">
        <v>90</v>
      </c>
      <c r="B91" s="4" t="s">
        <v>360</v>
      </c>
      <c r="F91" t="s">
        <v>866</v>
      </c>
      <c r="H91" t="s">
        <v>101</v>
      </c>
      <c r="J91" t="s">
        <v>435</v>
      </c>
      <c r="K91" t="s">
        <v>97</v>
      </c>
      <c r="L91" t="s">
        <v>185</v>
      </c>
      <c r="P91">
        <v>9611159567</v>
      </c>
      <c r="S91" t="s">
        <v>710</v>
      </c>
      <c r="AC91" t="s">
        <v>774</v>
      </c>
      <c r="AM91" t="s">
        <v>624</v>
      </c>
      <c r="AN91" t="s">
        <v>537</v>
      </c>
      <c r="AQ91" s="4" t="s">
        <v>114</v>
      </c>
      <c r="AT91" t="s">
        <v>775</v>
      </c>
      <c r="BR91" t="s">
        <v>436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2025M05C</dc:title>
  <dc:subject>Spreadsheet export</dc:subject>
  <dc:creator>VidyaLekha</dc:creator>
  <cp:keywords>VidyaLekha, excel, export</cp:keywords>
  <dc:description>Use this template to upload students data in bulk for the standard :2025M05C.</dc:description>
  <cp:lastModifiedBy>Chetan Kusalkar</cp:lastModifiedBy>
  <dcterms:created xsi:type="dcterms:W3CDTF">2025-07-02T12:33:25Z</dcterms:created>
  <dcterms:modified xsi:type="dcterms:W3CDTF">2025-07-02T12:53:37Z</dcterms:modified>
  <cp:category>Excel</cp:category>
</cp:coreProperties>
</file>