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99F0C4F-1042-40E6-B855-76C301BD4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'2024M09B'!$YD$1:$YD$9</definedName>
    <definedName name="relation">'2024M09B'!$YE$1:$YE$7</definedName>
    <definedName name="religion">'2024M09B'!$XS$1:$XS$12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<sst xmlns="http://schemas.openxmlformats.org/spreadsheetml/2006/main" count="1019" uniqueCount="618">
  <si>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</si>
  <si>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</si>
  <si>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</si>
  <si>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</si>
  <si>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</si>
  <si>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</si>
  <si>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</si>
  <si>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</si>
  <si>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</si>
  <si>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</si>
  <si>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</si>
  <si>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</si>
  <si>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</si>
  <si>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</si>
  <si>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</si>
  <si>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</si>
  <si>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</si>
  <si>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</si>
  <si>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</si>
  <si>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</si>
  <si>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</si>
  <si>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</si>
  <si>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</si>
  <si>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</si>
  <si>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</si>
  <si>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</si>
  <si>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</si>
  <si>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</si>
  <si>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</si>
  <si>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</si>
  <si>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</si>
  <si>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</si>
  <si>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</si>
  <si>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</si>
  <si>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</si>
  <si>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</si>
  <si>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</si>
  <si>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</si>
  <si>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</si>
  <si>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</si>
  <si>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</si>
  <si>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</si>
  <si>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</si>
  <si>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</si>
  <si>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</si>
  <si>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</si>
  <si>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</si>
  <si>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</si>
  <si>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</si>
  <si>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</si>
  <si>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</si>
  <si>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</si>
  <si>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</si>
  <si>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</si>
  <si>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</si>
  <si>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</si>
  <si>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</si>
  <si>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</si>
  <si>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</si>
  <si>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</si>
  <si>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</si>
  <si>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</si>
  <si>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</si>
  <si>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</si>
  <si>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</si>
  <si>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</si>
  <si>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</si>
  <si>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</si>
  <si>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</si>
  <si>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</si>
  <si>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</si>
  <si>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</si>
  <si>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</si>
  <si>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</si>
  <si>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</si>
  <si>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</si>
  <si>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</si>
  <si>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</si>
  <si>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</si>
  <si>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</si>
  <si>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</si>
  <si>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</si>
  <si>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</si>
  <si>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</si>
  <si>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</si>
  <si>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</si>
  <si>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</si>
  <si>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</si>
  <si>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</si>
  <si>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</si>
  <si>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</si>
  <si>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</si>
  <si>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</si>
  <si>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</si>
  <si>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</si>
  <si>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</si>
  <si>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</si>
  <si>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</si>
  <si>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</si>
  <si>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</si>
  <si>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</si>
  <si>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</si>
  <si>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</si>
  <si>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</si>
  <si>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</si>
  <si>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</si>
  <si>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</si>
  <si>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</si>
  <si>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</si>
  <si>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</si>
  <si>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</si>
  <si>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</si>
  <si>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</si>
  <si>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</si>
  <si>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</si>
  <si>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</si>
  <si>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</si>
  <si>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</si>
  <si>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</si>
  <si>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</si>
  <si>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</si>
  <si>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</si>
  <si>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</si>
  <si>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</si>
  <si>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</si>
  <si>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</si>
  <si>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</si>
  <si>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</si>
  <si>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</si>
  <si>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</si>
  <si>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</si>
  <si>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</si>
  <si>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</si>
  <si>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</si>
  <si>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</si>
  <si>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</si>
  <si>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</si>
  <si>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</si>
  <si>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</si>
  <si>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</si>
  <si>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</si>
  <si>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</si>
  <si>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</si>
  <si>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</si>
  <si>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</si>
  <si>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</si>
  <si>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</si>
  <si>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</si>
  <si>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</si>
  <si>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</si>
  <si>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</si>
  <si>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</si>
  <si>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</si>
  <si>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</si>
  <si>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</si>
  <si>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</si>
  <si>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</si>
  <si>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</si>
  <si>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</si>
  <si>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</si>
  <si>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</si>
  <si>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</si>
  <si>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</si>
  <si>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</si>
  <si>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</si>
  <si>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</si>
  <si>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</si>
  <si>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</si>
  <si>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</si>
  <si>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</si>
  <si>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</si>
  <si>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</si>
  <si>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</si>
  <si>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</si>
  <si>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</si>
  <si>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</si>
  <si>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</si>
  <si>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</si>
  <si>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</si>
  <si>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</si>
  <si>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</si>
  <si>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</si>
  <si>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</si>
  <si>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</si>
  <si>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</si>
  <si>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</si>
  <si>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</si>
  <si>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</si>
  <si>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</si>
  <si>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</si>
  <si>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</si>
  <si>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</si>
  <si>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</si>
  <si>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</si>
  <si>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</si>
  <si>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</si>
  <si>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</si>
  <si>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</si>
  <si>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</si>
  <si>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</si>
  <si>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</si>
  <si>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</si>
  <si>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</si>
  <si>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</si>
  <si>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</si>
  <si>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</si>
  <si>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</si>
  <si>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</si>
  <si>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</si>
  <si>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</si>
  <si>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</si>
  <si>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</si>
  <si>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</si>
  <si>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</si>
  <si>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</si>
  <si>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</si>
  <si>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</si>
  <si>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</si>
  <si>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</si>
  <si>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</si>
  <si>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</si>
  <si>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</si>
  <si>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</si>
  <si>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</si>
  <si>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</si>
  <si>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</si>
  <si>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</si>
  <si>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</si>
  <si>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</si>
  <si>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</si>
  <si>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</si>
  <si>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</si>
  <si>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</si>
  <si>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</si>
  <si>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</si>
  <si>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</si>
  <si>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</si>
  <si>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</si>
  <si>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</si>
  <si>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</si>
  <si>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</si>
  <si>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</si>
  <si>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</si>
  <si>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</si>
  <si>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</si>
  <si>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</si>
  <si>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</si>
  <si>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</si>
  <si>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</si>
  <si>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</si>
  <si>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</si>
  <si>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</si>
  <si>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</si>
  <si>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</si>
  <si>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</si>
  <si>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</si>
  <si>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</si>
  <si>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</si>
  <si>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</si>
  <si>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</si>
  <si>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</si>
  <si>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</si>
  <si>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NISARGA</t>
  </si>
  <si>
    <t>SANGANAGOUDA</t>
  </si>
  <si>
    <t>PATIL</t>
  </si>
  <si>
    <t>PRATIK</t>
  </si>
  <si>
    <t>SANGAMESH</t>
  </si>
  <si>
    <t>ASKI</t>
  </si>
  <si>
    <t>PRATIKSHA</t>
  </si>
  <si>
    <t>GHULAPPA</t>
  </si>
  <si>
    <t>HIPPARAGI</t>
  </si>
  <si>
    <t>PREETAM</t>
  </si>
  <si>
    <t>CHANDRASHEKHAR</t>
  </si>
  <si>
    <t>BHAGEWADI</t>
  </si>
  <si>
    <t>PRIYA</t>
  </si>
  <si>
    <t>SHIVALINGAPPA</t>
  </si>
  <si>
    <t>YALLATTI</t>
  </si>
  <si>
    <t>PRIYADARSHINI</t>
  </si>
  <si>
    <t>SHIVAYOGI</t>
  </si>
  <si>
    <t>HIREMATH</t>
  </si>
  <si>
    <t>RAGHAVENDRA</t>
  </si>
  <si>
    <t>SHIVANAND</t>
  </si>
  <si>
    <t>TALAWAR</t>
  </si>
  <si>
    <t>RAMESH</t>
  </si>
  <si>
    <t>SATISH</t>
  </si>
  <si>
    <t>ROHAN</t>
  </si>
  <si>
    <t>NAYAKU</t>
  </si>
  <si>
    <t>MALI</t>
  </si>
  <si>
    <t>SAHANA</t>
  </si>
  <si>
    <t>BASAVARAJ</t>
  </si>
  <si>
    <t>GHATNATTI</t>
  </si>
  <si>
    <t>SAMARTH</t>
  </si>
  <si>
    <t>LAXMAN</t>
  </si>
  <si>
    <t>NAROTE</t>
  </si>
  <si>
    <t>MALLIKARJUN</t>
  </si>
  <si>
    <t>KAMBAR</t>
  </si>
  <si>
    <t>SANDEEP</t>
  </si>
  <si>
    <t>BALAPPA</t>
  </si>
  <si>
    <t>WADEYAR</t>
  </si>
  <si>
    <t>DHUPADAL</t>
  </si>
  <si>
    <t>SANDHYA</t>
  </si>
  <si>
    <t>KEDARI</t>
  </si>
  <si>
    <t>KOPARDE</t>
  </si>
  <si>
    <t>BASAPPA</t>
  </si>
  <si>
    <t>KAMBLE</t>
  </si>
  <si>
    <t>HANAMANGOUD</t>
  </si>
  <si>
    <t>BIRADAR</t>
  </si>
  <si>
    <t>SANJANA</t>
  </si>
  <si>
    <t>ANIL</t>
  </si>
  <si>
    <t>NEELA</t>
  </si>
  <si>
    <t>SANKET</t>
  </si>
  <si>
    <t>MAHESH</t>
  </si>
  <si>
    <t>BANGENNAVAR</t>
  </si>
  <si>
    <t>SANTOSH</t>
  </si>
  <si>
    <t>RAMAPPA</t>
  </si>
  <si>
    <t>SANVI</t>
  </si>
  <si>
    <t>AMRUT</t>
  </si>
  <si>
    <t>GANI</t>
  </si>
  <si>
    <t>SHIVANI</t>
  </si>
  <si>
    <t>KADAPPA</t>
  </si>
  <si>
    <t>KONNUR</t>
  </si>
  <si>
    <t>SHREELAXMI</t>
  </si>
  <si>
    <t>NARAYAN</t>
  </si>
  <si>
    <t>SHREYA</t>
  </si>
  <si>
    <t>SUDHAKAR</t>
  </si>
  <si>
    <t>DHARMATTI</t>
  </si>
  <si>
    <t>VIJAY</t>
  </si>
  <si>
    <t>MALAGOUD</t>
  </si>
  <si>
    <t>SHREYAS</t>
  </si>
  <si>
    <t>DHABADI</t>
  </si>
  <si>
    <t>PUJARI</t>
  </si>
  <si>
    <t>MURTEPPANAVAR</t>
  </si>
  <si>
    <t>SHRIDHAR</t>
  </si>
  <si>
    <t>SHRISHAIL</t>
  </si>
  <si>
    <t>GUDDAD</t>
  </si>
  <si>
    <t>SHRIKANT</t>
  </si>
  <si>
    <t>YALLAPPA</t>
  </si>
  <si>
    <t>BANGI</t>
  </si>
  <si>
    <t>SHRIMURALI</t>
  </si>
  <si>
    <t>RAJU</t>
  </si>
  <si>
    <t>SIDDAPPAGOL</t>
  </si>
  <si>
    <t>SHRINIDHI</t>
  </si>
  <si>
    <t>PUNDALIK</t>
  </si>
  <si>
    <t>SHRINIVAS</t>
  </si>
  <si>
    <t>HANAMANT</t>
  </si>
  <si>
    <t>SHWETA</t>
  </si>
  <si>
    <t>BHIMAPPA</t>
  </si>
  <si>
    <t>SIDDARTH</t>
  </si>
  <si>
    <t>BHARAT</t>
  </si>
  <si>
    <t>GURAV</t>
  </si>
  <si>
    <t>SIDDHIVINAYAK</t>
  </si>
  <si>
    <t>GURUPRASAD</t>
  </si>
  <si>
    <t>BAPURI</t>
  </si>
  <si>
    <t>SIDDU</t>
  </si>
  <si>
    <t>MAHANTESH</t>
  </si>
  <si>
    <t>HALLI</t>
  </si>
  <si>
    <t>SNEHA</t>
  </si>
  <si>
    <t>IRANNA</t>
  </si>
  <si>
    <t>KAGGOD</t>
  </si>
  <si>
    <t>SOUMYA</t>
  </si>
  <si>
    <t>LAKKAPPA</t>
  </si>
  <si>
    <t>SRUSHTI</t>
  </si>
  <si>
    <t>BHARAMAPPA</t>
  </si>
  <si>
    <t>GHULANNAVAR</t>
  </si>
  <si>
    <t>RAVINDRA</t>
  </si>
  <si>
    <t>LIMBIKAI</t>
  </si>
  <si>
    <t>SUMEET</t>
  </si>
  <si>
    <t>HANAMANTH</t>
  </si>
  <si>
    <t>HAJAVAGOL</t>
  </si>
  <si>
    <t>SUMIT</t>
  </si>
  <si>
    <t>DHARIGOUD</t>
  </si>
  <si>
    <t>SUPRIT</t>
  </si>
  <si>
    <t>PANDIT</t>
  </si>
  <si>
    <t>BHOSALE</t>
  </si>
  <si>
    <t>SWATI</t>
  </si>
  <si>
    <t>MANTUR</t>
  </si>
  <si>
    <t>TARUN</t>
  </si>
  <si>
    <t>YASHAVANT</t>
  </si>
  <si>
    <t>KARADE</t>
  </si>
  <si>
    <t>TUSHAR</t>
  </si>
  <si>
    <t>VITTHAL</t>
  </si>
  <si>
    <t>POL</t>
  </si>
  <si>
    <t>VAISHNAVI</t>
  </si>
  <si>
    <t>KOLAR</t>
  </si>
  <si>
    <t>VIJAYKUMAR</t>
  </si>
  <si>
    <t>CHANNAPPA</t>
  </si>
  <si>
    <t>BALIGAR</t>
  </si>
  <si>
    <t>VINAYAK</t>
  </si>
  <si>
    <t>SHANKAR</t>
  </si>
  <si>
    <t>CHANAGOUDAR</t>
  </si>
  <si>
    <t>HUDDAR</t>
  </si>
  <si>
    <t>YOGESH</t>
  </si>
  <si>
    <t>VISHWESHWARAYYA</t>
  </si>
  <si>
    <t>MATHAPATI</t>
  </si>
  <si>
    <t>YUVARAJ</t>
  </si>
  <si>
    <t>SHANKARGOUDA</t>
  </si>
  <si>
    <t>2009-09-12</t>
  </si>
  <si>
    <t>2008-11-17</t>
  </si>
  <si>
    <t>2009-01-18</t>
  </si>
  <si>
    <t>2009-04-10</t>
  </si>
  <si>
    <t>2007-12-20</t>
  </si>
  <si>
    <t>2023-08-01</t>
  </si>
  <si>
    <t>2010-01-22</t>
  </si>
  <si>
    <t>2008-09-09</t>
  </si>
  <si>
    <t>2009-04-22</t>
  </si>
  <si>
    <t>2009-12-14</t>
  </si>
  <si>
    <t>2009-02-23</t>
  </si>
  <si>
    <t>2009-09-08</t>
  </si>
  <si>
    <t>2010-01-19</t>
  </si>
  <si>
    <t>2009-12-20</t>
  </si>
  <si>
    <t>2008-12-20</t>
  </si>
  <si>
    <t>2009-03-17</t>
  </si>
  <si>
    <t>2009-01-06</t>
  </si>
  <si>
    <t>2009-05-16</t>
  </si>
  <si>
    <t>2009-04-04</t>
  </si>
  <si>
    <t>2009-12-23</t>
  </si>
  <si>
    <t>2009-05-05</t>
  </si>
  <si>
    <t>2008-11-18</t>
  </si>
  <si>
    <t>2009-03-24</t>
  </si>
  <si>
    <t>2009-04-24</t>
  </si>
  <si>
    <t>2009-12-04</t>
  </si>
  <si>
    <t>2009-08-03</t>
  </si>
  <si>
    <t>2008-10-13</t>
  </si>
  <si>
    <t>2009-04-18</t>
  </si>
  <si>
    <t>2008-12-24</t>
  </si>
  <si>
    <t>2009-07-04</t>
  </si>
  <si>
    <t>2008-12-04</t>
  </si>
  <si>
    <t>2009-06-09</t>
  </si>
  <si>
    <t>2009-09-02</t>
  </si>
  <si>
    <t>2009-06-28</t>
  </si>
  <si>
    <t>2009-05-20</t>
  </si>
  <si>
    <t>2010-09-01</t>
  </si>
  <si>
    <t>2009-11-19</t>
  </si>
  <si>
    <t>2009-05-21</t>
  </si>
  <si>
    <t>2009-07-03</t>
  </si>
  <si>
    <t>2009-05-25</t>
  </si>
  <si>
    <t>2008-12-22</t>
  </si>
  <si>
    <t>2009-09-01</t>
  </si>
  <si>
    <t>2009-06-16</t>
  </si>
  <si>
    <t>2009-06-06</t>
  </si>
  <si>
    <t>2009-10-06</t>
  </si>
  <si>
    <t>2009-09-04</t>
  </si>
  <si>
    <t>2009-08-09</t>
  </si>
  <si>
    <t>2007-12-31</t>
  </si>
  <si>
    <t>KEMHSYN/2023-24/ENRL/131</t>
  </si>
  <si>
    <t>KEMHSYN/2023-24/ENRL/55</t>
  </si>
  <si>
    <t>KEMHSYN/2023-24/ENRL/136</t>
  </si>
  <si>
    <t>KEMHSYN/2023-24/ENRL/56</t>
  </si>
  <si>
    <t>KEMHSYN/2023-24/ENRL/58</t>
  </si>
  <si>
    <t>KEMHSYN/2023-24/ENRL/345</t>
  </si>
  <si>
    <t>KEMHSYN/2023-24/ENRL/346</t>
  </si>
  <si>
    <t>KEMHSYN/2023-24/ENRL/61</t>
  </si>
  <si>
    <t>KEMHSYN/2023-24/ENRL/141</t>
  </si>
  <si>
    <t>KEMHSYN/2023-24/ENRL/64</t>
  </si>
  <si>
    <t>KEMHSYN/2023-24/ENRL/66</t>
  </si>
  <si>
    <t>KEMHSYN/2023-24/ENRL/142</t>
  </si>
  <si>
    <t>KEMHSYN/2023-24/ENRL/144</t>
  </si>
  <si>
    <t>KEMHSYN/2023-24/ENRL/68</t>
  </si>
  <si>
    <t>KEMHSYN/2023-24/ENRL/69</t>
  </si>
  <si>
    <t>KEMHSYN/2023-24/ENRL/70</t>
  </si>
  <si>
    <t>KEMHSYN/2023-24/ENRL/145</t>
  </si>
  <si>
    <t>KEMHSYN/2023-24/ENRL/146</t>
  </si>
  <si>
    <t>KEMHSYN/2023-24/ENRL/71</t>
  </si>
  <si>
    <t>KEMHSYN/2023-24/ENRL/73</t>
  </si>
  <si>
    <t>KEMHSYN/2023-24/ENRL/147</t>
  </si>
  <si>
    <t>KEMHSYN/2023-24/ENRL/76</t>
  </si>
  <si>
    <t>KEMHSYN/2023-24/ENRL/347</t>
  </si>
  <si>
    <t>KEMHSYN/2023-24/ENRL/81</t>
  </si>
  <si>
    <t>KEMHSYN/2023-24/ENRL/79</t>
  </si>
  <si>
    <t>KEMHSYN/2023-24/ENRL/82</t>
  </si>
  <si>
    <t>KEMHSYN/2023-24/ENRL/83</t>
  </si>
  <si>
    <t>KEMHSYN/2023-24/ENRL/148</t>
  </si>
  <si>
    <t>KEMHSYN/2023-24/ENRL/149</t>
  </si>
  <si>
    <t>KEMHSYN/2023-24/ENRL/150</t>
  </si>
  <si>
    <t>KEMHSYN/2023-24/ENRL/151</t>
  </si>
  <si>
    <t>KEMHSYN/2023-24/ENRL/152</t>
  </si>
  <si>
    <t>KEMHSYN/2023-24/ENRL/153</t>
  </si>
  <si>
    <t>KEMHSYN/2023-24/ENRL/85</t>
  </si>
  <si>
    <t>KEMHSYN/2023-24/ENRL/352</t>
  </si>
  <si>
    <t>KEMHSYN/2023-24/ENRL/87</t>
  </si>
  <si>
    <t>KEMHSYN/2023-24/ENRL/155</t>
  </si>
  <si>
    <t>KEMHSYN/2023-24/ENRL/156</t>
  </si>
  <si>
    <t>KEMHSYN/2023-24/ENRL/89</t>
  </si>
  <si>
    <t>KEMHSYN/2023-24/ENRL/90</t>
  </si>
  <si>
    <t>KEMHSYN/2023-24/ENRL/91</t>
  </si>
  <si>
    <t>KEMHSYN/2023-24/ENRL/159</t>
  </si>
  <si>
    <t>KEMHSYN/2023-24/ENRL/93</t>
  </si>
  <si>
    <t>KEMHSYN/2023-24/ENRL/94</t>
  </si>
  <si>
    <t>KEMHSYN/2023-24/ENRL/160</t>
  </si>
  <si>
    <t>KEMHSYN/2023-24/ENRL/161</t>
  </si>
  <si>
    <t>KEMHSYN/2023-24/ENRL/96</t>
  </si>
  <si>
    <t>KEMHSYN/2023-24/ENRL/97</t>
  </si>
  <si>
    <t>KEMHSYN/2023-24/ENRL/164</t>
  </si>
  <si>
    <t>KEMHSYN/2023-24/ENRL/165</t>
  </si>
  <si>
    <t>KEMHSYN/2023-24/ENRL/101</t>
  </si>
  <si>
    <t>KEMHSYN/2023-24/ENRL/104</t>
  </si>
  <si>
    <t>KEMHSYN/2023-24/ENRL/350</t>
  </si>
  <si>
    <t>KEMHSYN/2023-24/ADM/131</t>
  </si>
  <si>
    <t>KEMHSYN/2023-24/ADM/55</t>
  </si>
  <si>
    <t>KEMHSYN/2023-24/ADM/136</t>
  </si>
  <si>
    <t>KEMHSYN/2023-24/ADM/56</t>
  </si>
  <si>
    <t>KEMHSYN/2023-24/ADM/58</t>
  </si>
  <si>
    <t>KEMHSYN/2023-24/ADM/345</t>
  </si>
  <si>
    <t>KEMHSYN/2023-24/ADM/346</t>
  </si>
  <si>
    <t>KEMHSYN/2023-24/ADM/61</t>
  </si>
  <si>
    <t>KEMHSYN/2023-24/ADM/141</t>
  </si>
  <si>
    <t>KEMHSYN/2023-24/ADM/64</t>
  </si>
  <si>
    <t>KEMHSYN/2023-24/ADM/66</t>
  </si>
  <si>
    <t>KEMHSYN/2023-24/ADM/142</t>
  </si>
  <si>
    <t>KEMHSYN/2023-24/ADM/144</t>
  </si>
  <si>
    <t>KEMHSYN/2023-24/ADM/68</t>
  </si>
  <si>
    <t>KEMHSYN/2023-24/ADM/69</t>
  </si>
  <si>
    <t>KEMHSYN/2023-24/ADM/70</t>
  </si>
  <si>
    <t>KEMHSYN/2023-24/ADM/145</t>
  </si>
  <si>
    <t>KEMHSYN/2023-24/ADM/146</t>
  </si>
  <si>
    <t>KEMHSYN/2023-24/ADM/71</t>
  </si>
  <si>
    <t>KEMHSYN/2023-24/ADM/73</t>
  </si>
  <si>
    <t>KEMHSYN/2023-24/ADM/147</t>
  </si>
  <si>
    <t>KEMHSYN/2023-24/ADM/76</t>
  </si>
  <si>
    <t>KEMHSYN/2023-24/ADM/347</t>
  </si>
  <si>
    <t>KEMHSYN/2023-24/ADM/81</t>
  </si>
  <si>
    <t>KEMHSYN/2023-24/ADM/79</t>
  </si>
  <si>
    <t>KEMHSYN/2023-24/ADM/82</t>
  </si>
  <si>
    <t>KEMHSYN/2023-24/ADM/83</t>
  </si>
  <si>
    <t>KEMHSYN/2023-24/ADM/148</t>
  </si>
  <si>
    <t>KEMHSYN/2023-24/ADM/149</t>
  </si>
  <si>
    <t>KEMHSYN/2023-24/ADM/150</t>
  </si>
  <si>
    <t>KEMHSYN/2023-24/ADM/151</t>
  </si>
  <si>
    <t>KEMHSYN/2023-24/ADM/152</t>
  </si>
  <si>
    <t>KEMHSYN/2023-24/ADM/153</t>
  </si>
  <si>
    <t>KEMHSYN/2023-24/ADM/85</t>
  </si>
  <si>
    <t>KEMHSYN/2023-24/ADM/352</t>
  </si>
  <si>
    <t>KEMHSYN/2023-24/ADM/87</t>
  </si>
  <si>
    <t>KEMHSYN/2023-24/ADM/155</t>
  </si>
  <si>
    <t>KEMHSYN/2023-24/ADM/156</t>
  </si>
  <si>
    <t>KEMHSYN/2023-24/ADM/89</t>
  </si>
  <si>
    <t>KEMHSYN/2023-24/ADM/90</t>
  </si>
  <si>
    <t>KEMHSYN/2023-24/ADM/91</t>
  </si>
  <si>
    <t>KEMHSYN/2023-24/ADM/159</t>
  </si>
  <si>
    <t>KEMHSYN/2023-24/ADM/93</t>
  </si>
  <si>
    <t>KEMHSYN/2023-24/ADM/94</t>
  </si>
  <si>
    <t>KEMHSYN/2023-24/ADM/160</t>
  </si>
  <si>
    <t>KEMHSYN/2023-24/ADM/161</t>
  </si>
  <si>
    <t>KEMHSYN/2023-24/ADM/96</t>
  </si>
  <si>
    <t>KEMHSYN/2023-24/ADM/97</t>
  </si>
  <si>
    <t>KEMHSYN/2023-24/ADM/164</t>
  </si>
  <si>
    <t>KEMHSYN/2023-24/ADM/165</t>
  </si>
  <si>
    <t>KEMHSYN/2023-24/ADM/101</t>
  </si>
  <si>
    <t>KEMHSYN/2023-24/ADM/104</t>
  </si>
  <si>
    <t>KEMHSYN/2023-24/ADM/350</t>
  </si>
  <si>
    <t>Yallatti</t>
  </si>
  <si>
    <t>2023-08-26</t>
  </si>
  <si>
    <t>070054185</t>
  </si>
  <si>
    <t>067951742</t>
  </si>
  <si>
    <t>037157715</t>
  </si>
  <si>
    <t>048929491</t>
  </si>
  <si>
    <t>081662947</t>
  </si>
  <si>
    <t>037691712</t>
  </si>
  <si>
    <t>094533835</t>
  </si>
  <si>
    <t>012409408</t>
  </si>
  <si>
    <t>037155753</t>
  </si>
  <si>
    <t>000198171</t>
  </si>
  <si>
    <t>039962132</t>
  </si>
  <si>
    <t>037121567</t>
  </si>
  <si>
    <t>037155674</t>
  </si>
  <si>
    <t>019151318</t>
  </si>
  <si>
    <t>023616697</t>
  </si>
  <si>
    <t>099148197</t>
  </si>
  <si>
    <t>037127936</t>
  </si>
  <si>
    <t>037155469</t>
  </si>
  <si>
    <t>037157687</t>
  </si>
  <si>
    <t>046172499</t>
  </si>
  <si>
    <t>037157942</t>
  </si>
  <si>
    <t>037676335</t>
  </si>
  <si>
    <t>038380025</t>
  </si>
  <si>
    <t>037157776</t>
  </si>
  <si>
    <t>035797547</t>
  </si>
  <si>
    <t>093503849</t>
  </si>
  <si>
    <t>038090446</t>
  </si>
  <si>
    <t>037157564</t>
  </si>
  <si>
    <t>087001708</t>
  </si>
  <si>
    <t>045857661</t>
  </si>
  <si>
    <t>075865612</t>
  </si>
  <si>
    <t>LAXMI</t>
  </si>
  <si>
    <t>SHOBHA</t>
  </si>
  <si>
    <t>JAYASHRI</t>
  </si>
  <si>
    <t>GEETA</t>
  </si>
  <si>
    <t>ROOPA</t>
  </si>
  <si>
    <t>NEELAVVA</t>
  </si>
  <si>
    <t>REKHA</t>
  </si>
  <si>
    <t>SUNEETA</t>
  </si>
  <si>
    <t>KUMARI</t>
  </si>
  <si>
    <t>SHRIDEVI</t>
  </si>
  <si>
    <t>MAHADEVI</t>
  </si>
  <si>
    <t>ASHWINI</t>
  </si>
  <si>
    <t>JYOTI</t>
  </si>
  <si>
    <t>SUJATA</t>
  </si>
  <si>
    <t>SANMATI</t>
  </si>
  <si>
    <t>VANDANA</t>
  </si>
  <si>
    <t>SUDHA</t>
  </si>
  <si>
    <t>VIDYA</t>
  </si>
  <si>
    <t>SANGEETA</t>
  </si>
  <si>
    <t>SAVITA</t>
  </si>
  <si>
    <t>SUVARNA</t>
  </si>
  <si>
    <t>RENUKA</t>
  </si>
  <si>
    <t>PRATIBA</t>
  </si>
  <si>
    <t>BHARATI</t>
  </si>
  <si>
    <t>KAMALAKSHI</t>
  </si>
  <si>
    <t>JAYASHREE</t>
  </si>
  <si>
    <t>ASHA</t>
  </si>
  <si>
    <t>ANURADHA</t>
  </si>
  <si>
    <t>MAHANANDA</t>
  </si>
  <si>
    <t>SAVITRI</t>
  </si>
  <si>
    <t>KAVITA</t>
  </si>
  <si>
    <t>MADEVI</t>
  </si>
  <si>
    <t>PARVATI</t>
  </si>
  <si>
    <t>DANAMMA</t>
  </si>
  <si>
    <t>SHIVALINGAVVA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</si>
</sst>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2" workbookViewId="0">
      <pane xSplit="1" topLeftCell="F1" activePane="topRight" state="frozen"/>
      <selection pane="topRight" activeCell="M50" sqref="M50"/>
    </sheetView>
  </sheetViews>
  <sheetFormatPr defaultRowHeight="15" x14ac:dyDescent="0.25"/>
  <cols>
    <col min="1" max="1" width="5" customWidth="1"/>
    <col min="2" max="2" width="16.7109375" bestFit="1" customWidth="1"/>
    <col min="3" max="3" width="19.42578125" bestFit="1" customWidth="1"/>
    <col min="4" max="4" width="17.425781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497</v>
      </c>
      <c r="F2" s="5" t="s">
        <v>444</v>
      </c>
      <c r="G2" s="5">
        <v>9620375157</v>
      </c>
      <c r="H2" t="s">
        <v>93</v>
      </c>
      <c r="J2" s="7" t="s">
        <v>396</v>
      </c>
      <c r="K2" t="s">
        <v>89</v>
      </c>
      <c r="N2" s="5"/>
      <c r="O2" t="s">
        <v>157</v>
      </c>
      <c r="P2" s="5">
        <v>9620375157</v>
      </c>
      <c r="AC2" s="5" t="s">
        <v>583</v>
      </c>
      <c r="AM2" s="10" t="s">
        <v>552</v>
      </c>
      <c r="AN2" s="5"/>
      <c r="AO2" t="s">
        <v>136</v>
      </c>
      <c r="AP2" s="5"/>
      <c r="AQ2" s="8" t="s">
        <v>106</v>
      </c>
      <c r="AT2" s="5" t="s">
        <v>276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498</v>
      </c>
      <c r="F3" s="5" t="s">
        <v>445</v>
      </c>
      <c r="G3" s="5">
        <v>9900558397</v>
      </c>
      <c r="H3" t="s">
        <v>93</v>
      </c>
      <c r="J3" s="7" t="s">
        <v>397</v>
      </c>
      <c r="K3" t="s">
        <v>73</v>
      </c>
      <c r="N3" s="5"/>
      <c r="O3" t="s">
        <v>157</v>
      </c>
      <c r="P3" s="5">
        <v>9900558397</v>
      </c>
      <c r="AC3" s="5" t="s">
        <v>584</v>
      </c>
      <c r="AM3" s="10">
        <v>169089626</v>
      </c>
      <c r="AN3" s="5"/>
      <c r="AP3" s="5"/>
      <c r="AQ3" s="8" t="s">
        <v>106</v>
      </c>
      <c r="AT3" s="5" t="s">
        <v>276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499</v>
      </c>
      <c r="F4" s="5" t="s">
        <v>446</v>
      </c>
      <c r="G4" s="5">
        <v>9972774663</v>
      </c>
      <c r="H4" t="s">
        <v>93</v>
      </c>
      <c r="J4" s="7" t="s">
        <v>398</v>
      </c>
      <c r="K4" t="s">
        <v>89</v>
      </c>
      <c r="N4" s="5"/>
      <c r="O4" t="s">
        <v>157</v>
      </c>
      <c r="P4" s="5">
        <v>9972774663</v>
      </c>
      <c r="AC4" s="5" t="s">
        <v>585</v>
      </c>
      <c r="AM4" s="10" t="s">
        <v>553</v>
      </c>
      <c r="AN4" s="5"/>
      <c r="AO4" t="s">
        <v>136</v>
      </c>
      <c r="AP4" s="5"/>
      <c r="AQ4" s="8" t="s">
        <v>106</v>
      </c>
      <c r="AT4" s="5" t="s">
        <v>276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500</v>
      </c>
      <c r="F5" s="5" t="s">
        <v>447</v>
      </c>
      <c r="G5" s="5">
        <v>9740702930</v>
      </c>
      <c r="H5" t="s">
        <v>93</v>
      </c>
      <c r="J5" s="7" t="s">
        <v>399</v>
      </c>
      <c r="K5" t="s">
        <v>73</v>
      </c>
      <c r="N5" s="5"/>
      <c r="O5" t="s">
        <v>157</v>
      </c>
      <c r="P5" s="5">
        <v>9740702930</v>
      </c>
      <c r="AC5" s="5" t="s">
        <v>586</v>
      </c>
      <c r="AM5" s="10" t="s">
        <v>554</v>
      </c>
      <c r="AN5" s="5"/>
      <c r="AP5" s="5"/>
      <c r="AQ5" s="8" t="s">
        <v>106</v>
      </c>
      <c r="AT5" s="5" t="s">
        <v>276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501</v>
      </c>
      <c r="F6" s="5" t="s">
        <v>448</v>
      </c>
      <c r="G6" s="5">
        <v>9743526794</v>
      </c>
      <c r="H6" t="s">
        <v>93</v>
      </c>
      <c r="J6" s="7" t="s">
        <v>400</v>
      </c>
      <c r="K6" t="s">
        <v>89</v>
      </c>
      <c r="N6" s="5"/>
      <c r="O6" t="s">
        <v>157</v>
      </c>
      <c r="P6" s="5">
        <v>9743526794</v>
      </c>
      <c r="AC6" s="5" t="s">
        <v>587</v>
      </c>
      <c r="AM6" s="10" t="s">
        <v>555</v>
      </c>
      <c r="AN6" s="5"/>
      <c r="AP6" s="5"/>
      <c r="AQ6" s="8" t="s">
        <v>106</v>
      </c>
      <c r="AT6" s="5" t="s">
        <v>276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502</v>
      </c>
      <c r="F7" s="5" t="s">
        <v>449</v>
      </c>
      <c r="G7" s="5">
        <v>9902714122</v>
      </c>
      <c r="H7" t="s">
        <v>93</v>
      </c>
      <c r="J7" s="7" t="s">
        <v>401</v>
      </c>
      <c r="K7" t="s">
        <v>89</v>
      </c>
      <c r="N7" s="5"/>
      <c r="P7" s="5">
        <v>9902714122</v>
      </c>
      <c r="AC7" s="5"/>
      <c r="AM7" s="10"/>
      <c r="AN7" s="5"/>
      <c r="AO7" t="s">
        <v>136</v>
      </c>
      <c r="AP7" s="5"/>
      <c r="AQ7" s="8" t="s">
        <v>106</v>
      </c>
      <c r="AS7" t="s">
        <v>78</v>
      </c>
      <c r="AT7" s="5" t="s">
        <v>550</v>
      </c>
      <c r="BR7" s="7" t="s">
        <v>551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503</v>
      </c>
      <c r="F8" s="5" t="s">
        <v>450</v>
      </c>
      <c r="G8" s="5">
        <v>7406139868</v>
      </c>
      <c r="H8" t="s">
        <v>93</v>
      </c>
      <c r="J8" s="7" t="s">
        <v>401</v>
      </c>
      <c r="K8" t="s">
        <v>73</v>
      </c>
      <c r="N8" s="5"/>
      <c r="P8" s="5">
        <v>7406139868</v>
      </c>
      <c r="AC8" s="5"/>
      <c r="AM8" s="10"/>
      <c r="AN8" s="5"/>
      <c r="AO8" t="s">
        <v>136</v>
      </c>
      <c r="AP8" s="5"/>
      <c r="AQ8" s="8" t="s">
        <v>106</v>
      </c>
      <c r="AS8" t="s">
        <v>78</v>
      </c>
      <c r="AT8" s="5" t="s">
        <v>550</v>
      </c>
      <c r="BR8" s="7" t="s">
        <v>551</v>
      </c>
      <c r="BT8" t="s">
        <v>88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267</v>
      </c>
      <c r="E9" s="5" t="s">
        <v>504</v>
      </c>
      <c r="F9" s="5" t="s">
        <v>451</v>
      </c>
      <c r="G9" s="5">
        <v>9900558397</v>
      </c>
      <c r="H9" t="s">
        <v>93</v>
      </c>
      <c r="J9" s="7" t="s">
        <v>402</v>
      </c>
      <c r="K9" t="s">
        <v>73</v>
      </c>
      <c r="N9" s="5"/>
      <c r="O9" t="s">
        <v>157</v>
      </c>
      <c r="P9" s="5">
        <v>9900558397</v>
      </c>
      <c r="AC9" s="5" t="s">
        <v>588</v>
      </c>
      <c r="AM9" s="10">
        <v>169089762</v>
      </c>
      <c r="AN9" s="5"/>
      <c r="AP9" s="5"/>
      <c r="AQ9" s="8" t="s">
        <v>106</v>
      </c>
      <c r="AT9" s="5" t="s">
        <v>276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505</v>
      </c>
      <c r="F10" s="5" t="s">
        <v>452</v>
      </c>
      <c r="G10" s="5">
        <v>8497067992</v>
      </c>
      <c r="H10" t="s">
        <v>93</v>
      </c>
      <c r="J10" s="7" t="s">
        <v>403</v>
      </c>
      <c r="K10" t="s">
        <v>73</v>
      </c>
      <c r="N10" s="5"/>
      <c r="O10" t="s">
        <v>157</v>
      </c>
      <c r="P10" s="5">
        <v>8497067992</v>
      </c>
      <c r="AC10" s="5" t="s">
        <v>589</v>
      </c>
      <c r="AM10" s="10" t="s">
        <v>556</v>
      </c>
      <c r="AN10" s="5"/>
      <c r="AO10" t="s">
        <v>136</v>
      </c>
      <c r="AP10" s="5"/>
      <c r="AQ10" s="8" t="s">
        <v>106</v>
      </c>
      <c r="AT10" s="5" t="s">
        <v>276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506</v>
      </c>
      <c r="F11" s="5" t="s">
        <v>453</v>
      </c>
      <c r="G11" s="5">
        <v>9972721825</v>
      </c>
      <c r="H11" t="s">
        <v>93</v>
      </c>
      <c r="J11" s="7" t="s">
        <v>404</v>
      </c>
      <c r="K11" t="s">
        <v>89</v>
      </c>
      <c r="N11" s="5"/>
      <c r="O11" t="s">
        <v>157</v>
      </c>
      <c r="P11" s="5">
        <v>9972721825</v>
      </c>
      <c r="AC11" s="5" t="s">
        <v>590</v>
      </c>
      <c r="AM11" s="10" t="s">
        <v>557</v>
      </c>
      <c r="AN11" s="5"/>
      <c r="AP11" s="5"/>
      <c r="AQ11" s="8" t="s">
        <v>106</v>
      </c>
      <c r="AT11" s="5" t="s">
        <v>276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507</v>
      </c>
      <c r="F12" s="5" t="s">
        <v>454</v>
      </c>
      <c r="G12" s="5">
        <v>9900654476</v>
      </c>
      <c r="H12" t="s">
        <v>93</v>
      </c>
      <c r="J12" s="7" t="s">
        <v>405</v>
      </c>
      <c r="K12" t="s">
        <v>73</v>
      </c>
      <c r="N12" s="5"/>
      <c r="O12" t="s">
        <v>157</v>
      </c>
      <c r="P12" s="5">
        <v>9900654476</v>
      </c>
      <c r="AC12" s="5" t="s">
        <v>591</v>
      </c>
      <c r="AM12" s="10">
        <v>169098154</v>
      </c>
      <c r="AN12" s="5"/>
      <c r="AP12" s="5"/>
      <c r="AQ12" s="8" t="s">
        <v>106</v>
      </c>
      <c r="AT12" s="5" t="s">
        <v>276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291</v>
      </c>
      <c r="C13" s="5" t="s">
        <v>294</v>
      </c>
      <c r="D13" s="5" t="s">
        <v>295</v>
      </c>
      <c r="E13" s="5" t="s">
        <v>508</v>
      </c>
      <c r="F13" s="5" t="s">
        <v>455</v>
      </c>
      <c r="G13" s="5">
        <v>9916688728</v>
      </c>
      <c r="H13" t="s">
        <v>93</v>
      </c>
      <c r="J13" s="7" t="s">
        <v>406</v>
      </c>
      <c r="K13" t="s">
        <v>73</v>
      </c>
      <c r="N13" s="5"/>
      <c r="O13" t="s">
        <v>157</v>
      </c>
      <c r="P13" s="5">
        <v>9916688728</v>
      </c>
      <c r="AC13" s="5" t="s">
        <v>592</v>
      </c>
      <c r="AM13" s="10" t="s">
        <v>558</v>
      </c>
      <c r="AN13" s="5"/>
      <c r="AP13" s="5"/>
      <c r="AQ13" s="8" t="s">
        <v>106</v>
      </c>
      <c r="AT13" s="5" t="s">
        <v>276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509</v>
      </c>
      <c r="F14" s="5" t="s">
        <v>456</v>
      </c>
      <c r="G14" s="5">
        <v>9741665230</v>
      </c>
      <c r="H14" t="s">
        <v>93</v>
      </c>
      <c r="J14" s="7" t="s">
        <v>407</v>
      </c>
      <c r="K14" t="s">
        <v>73</v>
      </c>
      <c r="N14" s="5"/>
      <c r="O14" t="s">
        <v>157</v>
      </c>
      <c r="P14" s="5">
        <v>9741665230</v>
      </c>
      <c r="AC14" s="5" t="s">
        <v>593</v>
      </c>
      <c r="AM14" s="10" t="s">
        <v>559</v>
      </c>
      <c r="AN14" s="5"/>
      <c r="AO14" t="s">
        <v>136</v>
      </c>
      <c r="AP14" s="5"/>
      <c r="AQ14" s="8" t="s">
        <v>106</v>
      </c>
      <c r="AT14" s="5" t="s">
        <v>276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296</v>
      </c>
      <c r="C15" s="5" t="s">
        <v>284</v>
      </c>
      <c r="D15" s="5" t="s">
        <v>299</v>
      </c>
      <c r="E15" s="5" t="s">
        <v>510</v>
      </c>
      <c r="F15" s="5" t="s">
        <v>457</v>
      </c>
      <c r="G15" s="5">
        <v>9916332906</v>
      </c>
      <c r="H15" t="s">
        <v>93</v>
      </c>
      <c r="J15" s="7" t="s">
        <v>408</v>
      </c>
      <c r="K15" t="s">
        <v>73</v>
      </c>
      <c r="N15" s="5"/>
      <c r="O15" t="s">
        <v>157</v>
      </c>
      <c r="P15" s="5">
        <v>9916332906</v>
      </c>
      <c r="AC15" s="5" t="s">
        <v>594</v>
      </c>
      <c r="AM15" s="10" t="s">
        <v>560</v>
      </c>
      <c r="AN15" s="5"/>
      <c r="AP15" s="5"/>
      <c r="AQ15" s="8" t="s">
        <v>106</v>
      </c>
      <c r="AT15" s="5" t="s">
        <v>276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s="5" t="s">
        <v>301</v>
      </c>
      <c r="D16" s="5" t="s">
        <v>302</v>
      </c>
      <c r="E16" s="5" t="s">
        <v>511</v>
      </c>
      <c r="F16" s="5" t="s">
        <v>458</v>
      </c>
      <c r="G16" s="5">
        <v>9980185246</v>
      </c>
      <c r="H16" t="s">
        <v>93</v>
      </c>
      <c r="J16" s="7" t="s">
        <v>409</v>
      </c>
      <c r="K16" t="s">
        <v>89</v>
      </c>
      <c r="N16" s="5"/>
      <c r="O16" t="s">
        <v>157</v>
      </c>
      <c r="P16" s="5">
        <v>9980185246</v>
      </c>
      <c r="AC16" s="5" t="s">
        <v>595</v>
      </c>
      <c r="AM16" s="10">
        <v>112423142</v>
      </c>
      <c r="AN16" s="5"/>
      <c r="AP16" s="5"/>
      <c r="AQ16" s="8" t="s">
        <v>106</v>
      </c>
      <c r="AT16" s="5" t="s">
        <v>276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266</v>
      </c>
      <c r="C17" s="5" t="s">
        <v>303</v>
      </c>
      <c r="D17" s="5" t="s">
        <v>304</v>
      </c>
      <c r="E17" s="5" t="s">
        <v>512</v>
      </c>
      <c r="F17" s="5" t="s">
        <v>459</v>
      </c>
      <c r="G17" s="5">
        <v>9902532712</v>
      </c>
      <c r="H17" t="s">
        <v>93</v>
      </c>
      <c r="J17" s="7" t="s">
        <v>410</v>
      </c>
      <c r="K17" t="s">
        <v>73</v>
      </c>
      <c r="N17" s="5"/>
      <c r="O17" t="s">
        <v>157</v>
      </c>
      <c r="P17" s="5">
        <v>9902532712</v>
      </c>
      <c r="AC17" s="5" t="s">
        <v>596</v>
      </c>
      <c r="AM17" s="10">
        <v>169098301</v>
      </c>
      <c r="AN17" s="5"/>
      <c r="AP17" s="5"/>
      <c r="AQ17" s="8" t="s">
        <v>106</v>
      </c>
      <c r="AS17" t="s">
        <v>78</v>
      </c>
      <c r="AT17" s="5" t="s">
        <v>276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263</v>
      </c>
      <c r="C18" s="5" t="s">
        <v>305</v>
      </c>
      <c r="D18" s="5" t="s">
        <v>306</v>
      </c>
      <c r="E18" s="5" t="s">
        <v>513</v>
      </c>
      <c r="F18" s="5" t="s">
        <v>460</v>
      </c>
      <c r="G18" s="5">
        <v>9902635986</v>
      </c>
      <c r="H18" t="s">
        <v>93</v>
      </c>
      <c r="J18" s="7" t="s">
        <v>411</v>
      </c>
      <c r="K18" t="s">
        <v>73</v>
      </c>
      <c r="N18" s="5"/>
      <c r="O18" t="s">
        <v>157</v>
      </c>
      <c r="P18" s="5">
        <v>9902635986</v>
      </c>
      <c r="AC18" s="5" t="s">
        <v>592</v>
      </c>
      <c r="AM18" s="10" t="s">
        <v>561</v>
      </c>
      <c r="AN18" s="5"/>
      <c r="AO18" t="s">
        <v>136</v>
      </c>
      <c r="AP18" s="5"/>
      <c r="AQ18" s="8" t="s">
        <v>106</v>
      </c>
      <c r="AT18" s="5" t="s">
        <v>276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309</v>
      </c>
      <c r="E19" s="5" t="s">
        <v>514</v>
      </c>
      <c r="F19" s="5" t="s">
        <v>461</v>
      </c>
      <c r="G19" s="5">
        <v>7760350007</v>
      </c>
      <c r="H19" t="s">
        <v>93</v>
      </c>
      <c r="J19" s="7" t="s">
        <v>412</v>
      </c>
      <c r="K19" t="s">
        <v>89</v>
      </c>
      <c r="N19" s="5"/>
      <c r="O19" t="s">
        <v>157</v>
      </c>
      <c r="P19" s="5">
        <v>7760350007</v>
      </c>
      <c r="AC19" s="5" t="s">
        <v>584</v>
      </c>
      <c r="AM19" s="10">
        <v>120224391</v>
      </c>
      <c r="AN19" s="5"/>
      <c r="AP19" s="5"/>
      <c r="AQ19" s="8" t="s">
        <v>106</v>
      </c>
      <c r="AT19" s="5" t="s">
        <v>276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310</v>
      </c>
      <c r="C20" s="5" t="s">
        <v>311</v>
      </c>
      <c r="D20" s="5" t="s">
        <v>312</v>
      </c>
      <c r="E20" s="5" t="s">
        <v>515</v>
      </c>
      <c r="F20" s="5" t="s">
        <v>462</v>
      </c>
      <c r="G20" s="5">
        <v>9538656545</v>
      </c>
      <c r="H20" t="s">
        <v>93</v>
      </c>
      <c r="J20" s="7" t="s">
        <v>413</v>
      </c>
      <c r="K20" t="s">
        <v>73</v>
      </c>
      <c r="N20" s="5"/>
      <c r="O20" t="s">
        <v>157</v>
      </c>
      <c r="P20" s="5">
        <v>9538656545</v>
      </c>
      <c r="AC20" s="5" t="s">
        <v>597</v>
      </c>
      <c r="AM20" s="10">
        <v>169089975</v>
      </c>
      <c r="AN20" s="5"/>
      <c r="AP20" s="5"/>
      <c r="AQ20" s="8" t="s">
        <v>106</v>
      </c>
      <c r="AT20" s="5" t="s">
        <v>276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s="5" t="s">
        <v>314</v>
      </c>
      <c r="D21" s="5" t="s">
        <v>306</v>
      </c>
      <c r="E21" s="5" t="s">
        <v>516</v>
      </c>
      <c r="F21" s="5" t="s">
        <v>463</v>
      </c>
      <c r="G21" s="5">
        <v>9880699749</v>
      </c>
      <c r="H21" t="s">
        <v>93</v>
      </c>
      <c r="J21" s="7" t="s">
        <v>414</v>
      </c>
      <c r="K21" t="s">
        <v>73</v>
      </c>
      <c r="N21" s="5"/>
      <c r="O21" t="s">
        <v>157</v>
      </c>
      <c r="P21" s="5">
        <v>9880699749</v>
      </c>
      <c r="AC21" s="5" t="s">
        <v>583</v>
      </c>
      <c r="AM21" s="10">
        <v>169098414</v>
      </c>
      <c r="AN21" s="5"/>
      <c r="AO21" t="s">
        <v>136</v>
      </c>
      <c r="AP21" s="5"/>
      <c r="AQ21" s="8" t="s">
        <v>106</v>
      </c>
      <c r="AT21" s="5" t="s">
        <v>276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315</v>
      </c>
      <c r="C22" s="5" t="s">
        <v>316</v>
      </c>
      <c r="D22" s="5" t="s">
        <v>317</v>
      </c>
      <c r="E22" s="5" t="s">
        <v>517</v>
      </c>
      <c r="F22" s="5" t="s">
        <v>464</v>
      </c>
      <c r="G22" s="5">
        <v>9019201008</v>
      </c>
      <c r="H22" t="s">
        <v>93</v>
      </c>
      <c r="J22" s="7" t="s">
        <v>415</v>
      </c>
      <c r="K22" t="s">
        <v>89</v>
      </c>
      <c r="N22" s="5"/>
      <c r="O22" t="s">
        <v>157</v>
      </c>
      <c r="P22" s="5">
        <v>9019201008</v>
      </c>
      <c r="AC22" s="5" t="s">
        <v>598</v>
      </c>
      <c r="AM22" s="10">
        <v>115990045</v>
      </c>
      <c r="AN22" s="5"/>
      <c r="AO22" t="s">
        <v>136</v>
      </c>
      <c r="AP22" s="5"/>
      <c r="AQ22" s="8" t="s">
        <v>106</v>
      </c>
      <c r="AT22" s="5" t="s">
        <v>276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318</v>
      </c>
      <c r="C23" s="5" t="s">
        <v>319</v>
      </c>
      <c r="D23" s="5" t="s">
        <v>320</v>
      </c>
      <c r="E23" s="5" t="s">
        <v>518</v>
      </c>
      <c r="F23" s="5" t="s">
        <v>465</v>
      </c>
      <c r="G23" s="5">
        <v>7899431731</v>
      </c>
      <c r="H23" t="s">
        <v>93</v>
      </c>
      <c r="J23" s="7" t="s">
        <v>416</v>
      </c>
      <c r="K23" t="s">
        <v>89</v>
      </c>
      <c r="N23" s="5"/>
      <c r="O23" t="s">
        <v>157</v>
      </c>
      <c r="P23" s="5">
        <v>7899431731</v>
      </c>
      <c r="AC23" s="5" t="s">
        <v>599</v>
      </c>
      <c r="AM23" s="10">
        <v>169090155</v>
      </c>
      <c r="AN23" s="5"/>
      <c r="AP23" s="5"/>
      <c r="AQ23" s="8" t="s">
        <v>106</v>
      </c>
      <c r="AT23" s="5" t="s">
        <v>276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321</v>
      </c>
      <c r="C24" s="5" t="s">
        <v>322</v>
      </c>
      <c r="D24" s="5" t="s">
        <v>264</v>
      </c>
      <c r="E24" s="5" t="s">
        <v>519</v>
      </c>
      <c r="F24" s="5" t="s">
        <v>466</v>
      </c>
      <c r="G24" s="5">
        <v>9380103454</v>
      </c>
      <c r="H24" t="s">
        <v>93</v>
      </c>
      <c r="J24" s="7" t="s">
        <v>401</v>
      </c>
      <c r="K24" t="s">
        <v>89</v>
      </c>
      <c r="N24" s="5"/>
      <c r="P24" s="5">
        <v>9380103454</v>
      </c>
      <c r="AC24" s="5"/>
      <c r="AM24" s="10"/>
      <c r="AN24" s="5"/>
      <c r="AO24" t="s">
        <v>136</v>
      </c>
      <c r="AP24" s="5"/>
      <c r="AQ24" s="8" t="s">
        <v>106</v>
      </c>
      <c r="AS24" t="s">
        <v>78</v>
      </c>
      <c r="AT24" s="5" t="s">
        <v>550</v>
      </c>
      <c r="BR24" s="7" t="s">
        <v>551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323</v>
      </c>
      <c r="C25" s="5" t="s">
        <v>324</v>
      </c>
      <c r="D25" s="5" t="s">
        <v>325</v>
      </c>
      <c r="E25" s="5" t="s">
        <v>520</v>
      </c>
      <c r="F25" s="5" t="s">
        <v>467</v>
      </c>
      <c r="G25" s="5">
        <v>9448995149</v>
      </c>
      <c r="H25" t="s">
        <v>93</v>
      </c>
      <c r="J25" s="7" t="s">
        <v>417</v>
      </c>
      <c r="K25" t="s">
        <v>89</v>
      </c>
      <c r="N25" s="5"/>
      <c r="O25" t="s">
        <v>157</v>
      </c>
      <c r="P25" s="5">
        <v>9448995149</v>
      </c>
      <c r="AC25" s="5" t="s">
        <v>600</v>
      </c>
      <c r="AM25" s="10">
        <v>169127089</v>
      </c>
      <c r="AN25" s="5"/>
      <c r="AP25" s="5"/>
      <c r="AQ25" s="8" t="s">
        <v>106</v>
      </c>
      <c r="AT25" s="5" t="s">
        <v>276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323</v>
      </c>
      <c r="C26" s="5" t="s">
        <v>326</v>
      </c>
      <c r="D26" s="5" t="s">
        <v>327</v>
      </c>
      <c r="E26" s="5" t="s">
        <v>521</v>
      </c>
      <c r="F26" s="5" t="s">
        <v>468</v>
      </c>
      <c r="G26" s="5">
        <v>9739311053</v>
      </c>
      <c r="H26" t="s">
        <v>93</v>
      </c>
      <c r="J26" s="7" t="s">
        <v>418</v>
      </c>
      <c r="K26" t="s">
        <v>89</v>
      </c>
      <c r="N26" s="5"/>
      <c r="O26" t="s">
        <v>157</v>
      </c>
      <c r="P26" s="5">
        <v>9739311053</v>
      </c>
      <c r="AC26" s="5" t="s">
        <v>601</v>
      </c>
      <c r="AM26" s="10" t="s">
        <v>562</v>
      </c>
      <c r="AN26" s="5"/>
      <c r="AP26" s="5"/>
      <c r="AQ26" s="8" t="s">
        <v>106</v>
      </c>
      <c r="AT26" s="5" t="s">
        <v>276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328</v>
      </c>
      <c r="C27" s="5" t="s">
        <v>289</v>
      </c>
      <c r="D27" s="5" t="s">
        <v>329</v>
      </c>
      <c r="E27" s="5" t="s">
        <v>522</v>
      </c>
      <c r="F27" s="5" t="s">
        <v>469</v>
      </c>
      <c r="G27" s="5">
        <v>9449542812</v>
      </c>
      <c r="H27" t="s">
        <v>93</v>
      </c>
      <c r="J27" s="7" t="s">
        <v>419</v>
      </c>
      <c r="K27" t="s">
        <v>89</v>
      </c>
      <c r="N27" s="5"/>
      <c r="O27" t="s">
        <v>157</v>
      </c>
      <c r="P27" s="5">
        <v>9449542812</v>
      </c>
      <c r="AC27" s="5" t="s">
        <v>602</v>
      </c>
      <c r="AM27" s="10" t="s">
        <v>563</v>
      </c>
      <c r="AN27" s="5"/>
      <c r="AP27" s="5"/>
      <c r="AQ27" s="8" t="s">
        <v>106</v>
      </c>
      <c r="AT27" s="5" t="s">
        <v>276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328</v>
      </c>
      <c r="C28" s="5" t="s">
        <v>289</v>
      </c>
      <c r="D28" s="5" t="s">
        <v>330</v>
      </c>
      <c r="E28" s="5" t="s">
        <v>523</v>
      </c>
      <c r="F28" s="5" t="s">
        <v>470</v>
      </c>
      <c r="G28" s="5">
        <v>9611865396</v>
      </c>
      <c r="H28" t="s">
        <v>93</v>
      </c>
      <c r="J28" s="7" t="s">
        <v>420</v>
      </c>
      <c r="K28" t="s">
        <v>89</v>
      </c>
      <c r="N28" s="5"/>
      <c r="O28" t="s">
        <v>157</v>
      </c>
      <c r="P28" s="5">
        <v>9611865396</v>
      </c>
      <c r="AC28" s="5" t="s">
        <v>602</v>
      </c>
      <c r="AM28" s="10" t="s">
        <v>564</v>
      </c>
      <c r="AN28" s="5"/>
      <c r="AP28" s="5"/>
      <c r="AQ28" s="8" t="s">
        <v>106</v>
      </c>
      <c r="AT28" s="5" t="s">
        <v>276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328</v>
      </c>
      <c r="C29" s="5" t="s">
        <v>292</v>
      </c>
      <c r="D29" s="5" t="s">
        <v>331</v>
      </c>
      <c r="E29" s="5" t="s">
        <v>524</v>
      </c>
      <c r="F29" s="5" t="s">
        <v>471</v>
      </c>
      <c r="G29" s="5">
        <v>9945880705</v>
      </c>
      <c r="H29" t="s">
        <v>93</v>
      </c>
      <c r="J29" s="7" t="s">
        <v>421</v>
      </c>
      <c r="K29" t="s">
        <v>73</v>
      </c>
      <c r="N29" s="5"/>
      <c r="O29" t="s">
        <v>157</v>
      </c>
      <c r="P29" s="5">
        <v>9945880705</v>
      </c>
      <c r="AC29" s="5" t="s">
        <v>603</v>
      </c>
      <c r="AM29" s="10" t="s">
        <v>565</v>
      </c>
      <c r="AN29" s="5"/>
      <c r="AO29" t="s">
        <v>136</v>
      </c>
      <c r="AP29" s="5"/>
      <c r="AQ29" s="8" t="s">
        <v>106</v>
      </c>
      <c r="AT29" s="5" t="s">
        <v>276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332</v>
      </c>
      <c r="C30" s="5" t="s">
        <v>333</v>
      </c>
      <c r="D30" s="5" t="s">
        <v>334</v>
      </c>
      <c r="E30" s="5" t="s">
        <v>525</v>
      </c>
      <c r="F30" s="5" t="s">
        <v>472</v>
      </c>
      <c r="G30" s="5">
        <v>9739393405</v>
      </c>
      <c r="H30" t="s">
        <v>93</v>
      </c>
      <c r="J30" s="7" t="s">
        <v>422</v>
      </c>
      <c r="K30" t="s">
        <v>73</v>
      </c>
      <c r="N30" s="5"/>
      <c r="O30" t="s">
        <v>157</v>
      </c>
      <c r="P30" s="5">
        <v>9739393405</v>
      </c>
      <c r="AC30" s="5" t="s">
        <v>604</v>
      </c>
      <c r="AM30" s="10" t="s">
        <v>566</v>
      </c>
      <c r="AN30" s="5"/>
      <c r="AO30" t="s">
        <v>136</v>
      </c>
      <c r="AP30" s="5"/>
      <c r="AQ30" s="8" t="s">
        <v>106</v>
      </c>
      <c r="AT30" s="5" t="s">
        <v>276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335</v>
      </c>
      <c r="C31" s="5" t="s">
        <v>336</v>
      </c>
      <c r="D31" s="5" t="s">
        <v>337</v>
      </c>
      <c r="E31" s="5" t="s">
        <v>526</v>
      </c>
      <c r="F31" s="5" t="s">
        <v>473</v>
      </c>
      <c r="G31" s="5">
        <v>9731976942</v>
      </c>
      <c r="H31" t="s">
        <v>93</v>
      </c>
      <c r="J31" s="7" t="s">
        <v>423</v>
      </c>
      <c r="K31" t="s">
        <v>73</v>
      </c>
      <c r="N31" s="5"/>
      <c r="O31" t="s">
        <v>157</v>
      </c>
      <c r="P31" s="5">
        <v>9731976942</v>
      </c>
      <c r="AC31" s="5" t="s">
        <v>583</v>
      </c>
      <c r="AM31" s="10" t="s">
        <v>567</v>
      </c>
      <c r="AN31" s="5"/>
      <c r="AO31" t="s">
        <v>136</v>
      </c>
      <c r="AP31" s="5"/>
      <c r="AQ31" s="8" t="s">
        <v>106</v>
      </c>
      <c r="AT31" s="5" t="s">
        <v>276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338</v>
      </c>
      <c r="C32" s="5" t="s">
        <v>339</v>
      </c>
      <c r="D32" s="5" t="s">
        <v>340</v>
      </c>
      <c r="E32" s="5" t="s">
        <v>527</v>
      </c>
      <c r="F32" s="5" t="s">
        <v>474</v>
      </c>
      <c r="G32" s="5">
        <v>9148832973</v>
      </c>
      <c r="H32" t="s">
        <v>93</v>
      </c>
      <c r="J32" s="7" t="s">
        <v>424</v>
      </c>
      <c r="K32" t="s">
        <v>73</v>
      </c>
      <c r="N32" s="5"/>
      <c r="O32" t="s">
        <v>157</v>
      </c>
      <c r="P32" s="5">
        <v>9148832973</v>
      </c>
      <c r="AC32" s="5" t="s">
        <v>605</v>
      </c>
      <c r="AM32" s="10" t="s">
        <v>568</v>
      </c>
      <c r="AN32" s="5"/>
      <c r="AP32" s="5"/>
      <c r="AQ32" s="8" t="s">
        <v>106</v>
      </c>
      <c r="AT32" s="5" t="s">
        <v>276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341</v>
      </c>
      <c r="C33" s="5" t="s">
        <v>342</v>
      </c>
      <c r="D33" s="5" t="s">
        <v>295</v>
      </c>
      <c r="E33" s="5" t="s">
        <v>528</v>
      </c>
      <c r="F33" s="5" t="s">
        <v>475</v>
      </c>
      <c r="G33" s="5">
        <v>9880364893</v>
      </c>
      <c r="H33" t="s">
        <v>93</v>
      </c>
      <c r="J33" s="7" t="s">
        <v>425</v>
      </c>
      <c r="K33" t="s">
        <v>89</v>
      </c>
      <c r="N33" s="5"/>
      <c r="O33" t="s">
        <v>157</v>
      </c>
      <c r="P33" s="5">
        <v>9880364893</v>
      </c>
      <c r="AC33" s="5" t="s">
        <v>606</v>
      </c>
      <c r="AM33" s="10">
        <v>114886258</v>
      </c>
      <c r="AN33" s="5"/>
      <c r="AO33" t="s">
        <v>136</v>
      </c>
      <c r="AP33" s="5"/>
      <c r="AQ33" s="8" t="s">
        <v>106</v>
      </c>
      <c r="AT33" s="5" t="s">
        <v>276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343</v>
      </c>
      <c r="C34" s="5" t="s">
        <v>344</v>
      </c>
      <c r="D34" s="5" t="s">
        <v>295</v>
      </c>
      <c r="E34" s="5" t="s">
        <v>529</v>
      </c>
      <c r="F34" s="5" t="s">
        <v>476</v>
      </c>
      <c r="G34" s="5">
        <v>9880364893</v>
      </c>
      <c r="H34" t="s">
        <v>93</v>
      </c>
      <c r="J34" s="7" t="s">
        <v>426</v>
      </c>
      <c r="K34" t="s">
        <v>73</v>
      </c>
      <c r="N34" s="5"/>
      <c r="O34" t="s">
        <v>157</v>
      </c>
      <c r="P34" s="5">
        <v>9880364893</v>
      </c>
      <c r="AC34" s="5" t="s">
        <v>607</v>
      </c>
      <c r="AM34" s="10">
        <v>102260647</v>
      </c>
      <c r="AN34" s="5"/>
      <c r="AO34" t="s">
        <v>136</v>
      </c>
      <c r="AP34" s="5"/>
      <c r="AQ34" s="8" t="s">
        <v>106</v>
      </c>
      <c r="AT34" s="5" t="s">
        <v>276</v>
      </c>
      <c r="BT34" t="s">
        <v>106</v>
      </c>
      <c r="BU34" s="5"/>
    </row>
    <row r="35" spans="1:657" x14ac:dyDescent="0.25">
      <c r="A35">
        <v>34</v>
      </c>
      <c r="B35" s="4" t="s">
        <v>345</v>
      </c>
      <c r="C35" s="5" t="s">
        <v>346</v>
      </c>
      <c r="D35" s="5" t="s">
        <v>299</v>
      </c>
      <c r="E35" s="5" t="s">
        <v>530</v>
      </c>
      <c r="F35" s="5" t="s">
        <v>477</v>
      </c>
      <c r="G35" s="5">
        <v>9742180820</v>
      </c>
      <c r="H35" t="s">
        <v>93</v>
      </c>
      <c r="J35" s="7" t="s">
        <v>427</v>
      </c>
      <c r="K35" t="s">
        <v>89</v>
      </c>
      <c r="N35" s="5"/>
      <c r="O35" t="s">
        <v>157</v>
      </c>
      <c r="P35" s="5">
        <v>9742180820</v>
      </c>
      <c r="AC35" s="5" t="s">
        <v>608</v>
      </c>
      <c r="AM35" s="10" t="s">
        <v>569</v>
      </c>
      <c r="AN35" s="5"/>
      <c r="AP35" s="5"/>
      <c r="AQ35" s="8" t="s">
        <v>106</v>
      </c>
      <c r="AT35" s="5" t="s">
        <v>276</v>
      </c>
      <c r="BT35" t="s">
        <v>106</v>
      </c>
      <c r="BU35" s="5"/>
    </row>
    <row r="36" spans="1:657" x14ac:dyDescent="0.25">
      <c r="A36">
        <v>35</v>
      </c>
      <c r="B36" s="4" t="s">
        <v>347</v>
      </c>
      <c r="C36" s="5" t="s">
        <v>348</v>
      </c>
      <c r="D36" s="5" t="s">
        <v>349</v>
      </c>
      <c r="E36" s="5" t="s">
        <v>531</v>
      </c>
      <c r="F36" s="5" t="s">
        <v>478</v>
      </c>
      <c r="G36" s="5">
        <v>9448479021</v>
      </c>
      <c r="H36" t="s">
        <v>93</v>
      </c>
      <c r="J36" s="7" t="s">
        <v>401</v>
      </c>
      <c r="K36" t="s">
        <v>73</v>
      </c>
      <c r="N36" s="5"/>
      <c r="P36" s="5">
        <v>9448479021</v>
      </c>
      <c r="AC36" s="5"/>
      <c r="AM36" s="10"/>
      <c r="AN36" s="5"/>
      <c r="AO36" t="s">
        <v>136</v>
      </c>
      <c r="AP36" s="5"/>
      <c r="AQ36" s="8" t="s">
        <v>106</v>
      </c>
      <c r="AS36" t="s">
        <v>78</v>
      </c>
      <c r="AT36" s="5" t="s">
        <v>550</v>
      </c>
      <c r="BR36" s="7" t="s">
        <v>551</v>
      </c>
      <c r="BT36" t="s">
        <v>88</v>
      </c>
      <c r="BU36" s="5"/>
    </row>
    <row r="37" spans="1:657" x14ac:dyDescent="0.25">
      <c r="A37">
        <v>36</v>
      </c>
      <c r="B37" s="4" t="s">
        <v>350</v>
      </c>
      <c r="C37" s="5" t="s">
        <v>351</v>
      </c>
      <c r="D37" s="5" t="s">
        <v>352</v>
      </c>
      <c r="E37" s="5" t="s">
        <v>532</v>
      </c>
      <c r="F37" s="5" t="s">
        <v>479</v>
      </c>
      <c r="G37" s="5">
        <v>9845514133</v>
      </c>
      <c r="H37" t="s">
        <v>93</v>
      </c>
      <c r="J37" s="7" t="s">
        <v>428</v>
      </c>
      <c r="K37" t="s">
        <v>73</v>
      </c>
      <c r="N37" s="5"/>
      <c r="O37" t="s">
        <v>157</v>
      </c>
      <c r="P37" s="5">
        <v>9845514133</v>
      </c>
      <c r="AC37" s="5" t="s">
        <v>609</v>
      </c>
      <c r="AM37" s="10" t="s">
        <v>570</v>
      </c>
      <c r="AN37" s="5"/>
      <c r="AP37" s="5"/>
      <c r="AQ37" s="8" t="s">
        <v>106</v>
      </c>
      <c r="AT37" s="5" t="s">
        <v>276</v>
      </c>
      <c r="BT37" t="s">
        <v>106</v>
      </c>
      <c r="BU37" s="5"/>
    </row>
    <row r="38" spans="1:657" x14ac:dyDescent="0.25">
      <c r="A38">
        <v>37</v>
      </c>
      <c r="B38" s="4" t="s">
        <v>353</v>
      </c>
      <c r="C38" s="5" t="s">
        <v>354</v>
      </c>
      <c r="D38" s="5" t="s">
        <v>355</v>
      </c>
      <c r="E38" s="5" t="s">
        <v>533</v>
      </c>
      <c r="F38" s="5" t="s">
        <v>480</v>
      </c>
      <c r="G38" s="5">
        <v>7676572139</v>
      </c>
      <c r="H38" t="s">
        <v>93</v>
      </c>
      <c r="J38" s="7" t="s">
        <v>429</v>
      </c>
      <c r="K38" t="s">
        <v>73</v>
      </c>
      <c r="N38" s="5"/>
      <c r="O38" t="s">
        <v>157</v>
      </c>
      <c r="P38" s="5">
        <v>7676572139</v>
      </c>
      <c r="AC38" s="5" t="s">
        <v>602</v>
      </c>
      <c r="AM38" s="10">
        <v>102942422</v>
      </c>
      <c r="AN38" s="5"/>
      <c r="AO38" t="s">
        <v>136</v>
      </c>
      <c r="AP38" s="5"/>
      <c r="AQ38" s="8" t="s">
        <v>106</v>
      </c>
      <c r="AT38" s="5" t="s">
        <v>276</v>
      </c>
      <c r="BT38" t="s">
        <v>106</v>
      </c>
      <c r="BU38" s="5"/>
    </row>
    <row r="39" spans="1:657" x14ac:dyDescent="0.25">
      <c r="A39">
        <v>38</v>
      </c>
      <c r="B39" s="4" t="s">
        <v>356</v>
      </c>
      <c r="C39" s="5" t="s">
        <v>357</v>
      </c>
      <c r="D39" s="5" t="s">
        <v>358</v>
      </c>
      <c r="E39" s="5" t="s">
        <v>534</v>
      </c>
      <c r="F39" s="5" t="s">
        <v>481</v>
      </c>
      <c r="G39" s="5">
        <v>9535484345</v>
      </c>
      <c r="H39" t="s">
        <v>93</v>
      </c>
      <c r="J39" s="7" t="s">
        <v>430</v>
      </c>
      <c r="K39" t="s">
        <v>89</v>
      </c>
      <c r="N39" s="5"/>
      <c r="O39" t="s">
        <v>157</v>
      </c>
      <c r="P39" s="5">
        <v>9535484345</v>
      </c>
      <c r="AC39" s="5" t="s">
        <v>610</v>
      </c>
      <c r="AM39" s="10" t="s">
        <v>571</v>
      </c>
      <c r="AN39" s="5"/>
      <c r="AO39" t="s">
        <v>136</v>
      </c>
      <c r="AP39" s="5"/>
      <c r="AQ39" s="8" t="s">
        <v>106</v>
      </c>
      <c r="AT39" s="5" t="s">
        <v>276</v>
      </c>
      <c r="BT39" t="s">
        <v>106</v>
      </c>
      <c r="BU39" s="5"/>
    </row>
    <row r="40" spans="1:657" x14ac:dyDescent="0.25">
      <c r="A40">
        <v>39</v>
      </c>
      <c r="B40" s="4" t="s">
        <v>359</v>
      </c>
      <c r="C40" s="5" t="s">
        <v>360</v>
      </c>
      <c r="D40" s="5" t="s">
        <v>295</v>
      </c>
      <c r="E40" s="5" t="s">
        <v>535</v>
      </c>
      <c r="F40" s="5" t="s">
        <v>482</v>
      </c>
      <c r="G40" s="5">
        <v>9902609841</v>
      </c>
      <c r="H40" t="s">
        <v>93</v>
      </c>
      <c r="J40" s="7" t="s">
        <v>431</v>
      </c>
      <c r="K40" t="s">
        <v>89</v>
      </c>
      <c r="N40" s="5"/>
      <c r="O40" t="s">
        <v>157</v>
      </c>
      <c r="P40" s="5">
        <v>9902609841</v>
      </c>
      <c r="AC40" s="5" t="s">
        <v>611</v>
      </c>
      <c r="AM40" s="10" t="s">
        <v>572</v>
      </c>
      <c r="AN40" s="5"/>
      <c r="AP40" s="5"/>
      <c r="AQ40" s="8" t="s">
        <v>106</v>
      </c>
      <c r="AT40" s="5" t="s">
        <v>276</v>
      </c>
      <c r="BT40" t="s">
        <v>106</v>
      </c>
      <c r="BU40" s="5"/>
    </row>
    <row r="41" spans="1:657" x14ac:dyDescent="0.25">
      <c r="A41">
        <v>40</v>
      </c>
      <c r="B41" s="4" t="s">
        <v>361</v>
      </c>
      <c r="C41" s="5" t="s">
        <v>362</v>
      </c>
      <c r="D41" s="5" t="s">
        <v>363</v>
      </c>
      <c r="E41" s="5" t="s">
        <v>536</v>
      </c>
      <c r="F41" s="5" t="s">
        <v>483</v>
      </c>
      <c r="G41" s="5">
        <v>9964943608</v>
      </c>
      <c r="H41" t="s">
        <v>93</v>
      </c>
      <c r="J41" s="7" t="s">
        <v>432</v>
      </c>
      <c r="K41" t="s">
        <v>89</v>
      </c>
      <c r="N41" s="5"/>
      <c r="O41" t="s">
        <v>157</v>
      </c>
      <c r="P41" s="5">
        <v>9964943608</v>
      </c>
      <c r="AC41" s="5" t="s">
        <v>602</v>
      </c>
      <c r="AM41" s="10" t="s">
        <v>573</v>
      </c>
      <c r="AN41" s="5"/>
      <c r="AP41" s="5"/>
      <c r="AQ41" s="8" t="s">
        <v>106</v>
      </c>
      <c r="AT41" s="5" t="s">
        <v>276</v>
      </c>
      <c r="BT41" t="s">
        <v>106</v>
      </c>
      <c r="BU41" s="5"/>
    </row>
    <row r="42" spans="1:657" x14ac:dyDescent="0.25">
      <c r="A42">
        <v>41</v>
      </c>
      <c r="B42" s="4" t="s">
        <v>361</v>
      </c>
      <c r="C42" s="5" t="s">
        <v>364</v>
      </c>
      <c r="D42" s="5" t="s">
        <v>365</v>
      </c>
      <c r="E42" s="5" t="s">
        <v>537</v>
      </c>
      <c r="F42" s="5" t="s">
        <v>484</v>
      </c>
      <c r="G42" s="5">
        <v>9480312666</v>
      </c>
      <c r="H42" t="s">
        <v>93</v>
      </c>
      <c r="J42" s="7" t="s">
        <v>433</v>
      </c>
      <c r="K42" t="s">
        <v>89</v>
      </c>
      <c r="N42" s="5"/>
      <c r="O42" t="s">
        <v>157</v>
      </c>
      <c r="P42" s="5">
        <v>9480312666</v>
      </c>
      <c r="AC42" s="5" t="s">
        <v>359</v>
      </c>
      <c r="AM42" s="10">
        <v>169090922</v>
      </c>
      <c r="AN42" s="5"/>
      <c r="AP42" s="5"/>
      <c r="AQ42" s="8" t="s">
        <v>106</v>
      </c>
      <c r="AT42" s="5" t="s">
        <v>276</v>
      </c>
      <c r="BT42" t="s">
        <v>106</v>
      </c>
      <c r="BU42" s="5"/>
    </row>
    <row r="43" spans="1:657" x14ac:dyDescent="0.25">
      <c r="A43">
        <v>42</v>
      </c>
      <c r="B43" s="4" t="s">
        <v>366</v>
      </c>
      <c r="C43" s="5" t="s">
        <v>367</v>
      </c>
      <c r="D43" s="5" t="s">
        <v>368</v>
      </c>
      <c r="E43" s="5" t="s">
        <v>538</v>
      </c>
      <c r="F43" s="5" t="s">
        <v>485</v>
      </c>
      <c r="G43" s="5">
        <v>7676150199</v>
      </c>
      <c r="H43" t="s">
        <v>93</v>
      </c>
      <c r="J43" s="7" t="s">
        <v>434</v>
      </c>
      <c r="K43" t="s">
        <v>73</v>
      </c>
      <c r="N43" s="5"/>
      <c r="O43" t="s">
        <v>157</v>
      </c>
      <c r="P43" s="5">
        <v>7676150199</v>
      </c>
      <c r="AC43" s="5" t="s">
        <v>612</v>
      </c>
      <c r="AM43" s="10" t="s">
        <v>574</v>
      </c>
      <c r="AN43" s="5"/>
      <c r="AO43" t="s">
        <v>136</v>
      </c>
      <c r="AP43" s="5"/>
      <c r="AQ43" s="8" t="s">
        <v>106</v>
      </c>
      <c r="AT43" s="5" t="s">
        <v>276</v>
      </c>
      <c r="BT43" t="s">
        <v>106</v>
      </c>
      <c r="BU43" s="5"/>
    </row>
    <row r="44" spans="1:657" x14ac:dyDescent="0.25">
      <c r="A44">
        <v>43</v>
      </c>
      <c r="B44" s="4" t="s">
        <v>369</v>
      </c>
      <c r="C44" s="5" t="s">
        <v>314</v>
      </c>
      <c r="D44" s="5" t="s">
        <v>370</v>
      </c>
      <c r="E44" s="5" t="s">
        <v>539</v>
      </c>
      <c r="F44" s="5" t="s">
        <v>486</v>
      </c>
      <c r="G44" s="5">
        <v>7219757300</v>
      </c>
      <c r="H44" t="s">
        <v>93</v>
      </c>
      <c r="J44" s="7" t="s">
        <v>435</v>
      </c>
      <c r="K44" t="s">
        <v>73</v>
      </c>
      <c r="N44" s="5"/>
      <c r="O44" t="s">
        <v>157</v>
      </c>
      <c r="P44" s="5">
        <v>7219757300</v>
      </c>
      <c r="AC44" s="5" t="s">
        <v>602</v>
      </c>
      <c r="AM44" s="10">
        <v>134930799</v>
      </c>
      <c r="AN44" s="5"/>
      <c r="AP44" s="5"/>
      <c r="AQ44" s="8" t="s">
        <v>106</v>
      </c>
      <c r="AT44" s="5" t="s">
        <v>276</v>
      </c>
      <c r="BT44" t="s">
        <v>106</v>
      </c>
      <c r="BU44" s="5"/>
    </row>
    <row r="45" spans="1:657" x14ac:dyDescent="0.25">
      <c r="A45">
        <v>44</v>
      </c>
      <c r="B45" s="4" t="s">
        <v>371</v>
      </c>
      <c r="C45" s="5" t="s">
        <v>372</v>
      </c>
      <c r="D45" s="5" t="s">
        <v>373</v>
      </c>
      <c r="E45" s="5" t="s">
        <v>540</v>
      </c>
      <c r="F45" s="5" t="s">
        <v>487</v>
      </c>
      <c r="G45" s="5">
        <v>9972441833</v>
      </c>
      <c r="H45" t="s">
        <v>93</v>
      </c>
      <c r="J45" s="7" t="s">
        <v>436</v>
      </c>
      <c r="K45" t="s">
        <v>73</v>
      </c>
      <c r="N45" s="5"/>
      <c r="O45" t="s">
        <v>157</v>
      </c>
      <c r="P45" s="5">
        <v>9972441833</v>
      </c>
      <c r="AC45" s="5" t="s">
        <v>602</v>
      </c>
      <c r="AM45" s="10" t="s">
        <v>575</v>
      </c>
      <c r="AN45" s="5"/>
      <c r="AP45" s="5"/>
      <c r="AQ45" s="8" t="s">
        <v>106</v>
      </c>
      <c r="AT45" s="5" t="s">
        <v>276</v>
      </c>
      <c r="BT45" t="s">
        <v>106</v>
      </c>
      <c r="BU45" s="5"/>
    </row>
    <row r="46" spans="1:657" x14ac:dyDescent="0.25">
      <c r="A46">
        <v>45</v>
      </c>
      <c r="B46" s="4" t="s">
        <v>374</v>
      </c>
      <c r="C46" s="5" t="s">
        <v>294</v>
      </c>
      <c r="D46" s="5" t="s">
        <v>375</v>
      </c>
      <c r="E46" s="5" t="s">
        <v>541</v>
      </c>
      <c r="F46" s="5" t="s">
        <v>488</v>
      </c>
      <c r="G46" s="5">
        <v>9902900246</v>
      </c>
      <c r="H46" t="s">
        <v>93</v>
      </c>
      <c r="J46" s="7" t="s">
        <v>437</v>
      </c>
      <c r="K46" t="s">
        <v>89</v>
      </c>
      <c r="N46" s="5"/>
      <c r="O46" t="s">
        <v>157</v>
      </c>
      <c r="P46" s="5">
        <v>9902900246</v>
      </c>
      <c r="AC46" s="5" t="s">
        <v>606</v>
      </c>
      <c r="AM46" s="10" t="s">
        <v>576</v>
      </c>
      <c r="AN46" s="5"/>
      <c r="AO46" t="s">
        <v>136</v>
      </c>
      <c r="AP46" s="5"/>
      <c r="AQ46" s="8" t="s">
        <v>106</v>
      </c>
      <c r="AT46" s="5" t="s">
        <v>276</v>
      </c>
      <c r="BT46" t="s">
        <v>106</v>
      </c>
      <c r="BU46" s="5"/>
    </row>
    <row r="47" spans="1:657" x14ac:dyDescent="0.25">
      <c r="A47">
        <v>46</v>
      </c>
      <c r="B47" s="4" t="s">
        <v>376</v>
      </c>
      <c r="C47" s="5" t="s">
        <v>377</v>
      </c>
      <c r="D47" s="5" t="s">
        <v>378</v>
      </c>
      <c r="E47" s="5" t="s">
        <v>542</v>
      </c>
      <c r="F47" s="5" t="s">
        <v>489</v>
      </c>
      <c r="G47" s="5">
        <v>9980000681</v>
      </c>
      <c r="H47" t="s">
        <v>93</v>
      </c>
      <c r="J47" s="7" t="s">
        <v>438</v>
      </c>
      <c r="K47" t="s">
        <v>73</v>
      </c>
      <c r="N47" s="5"/>
      <c r="O47" t="s">
        <v>157</v>
      </c>
      <c r="P47" s="5">
        <v>9980000681</v>
      </c>
      <c r="AC47" s="5" t="s">
        <v>606</v>
      </c>
      <c r="AM47" s="10" t="s">
        <v>577</v>
      </c>
      <c r="AN47" s="5"/>
      <c r="AP47" s="5"/>
      <c r="AQ47" s="8" t="s">
        <v>106</v>
      </c>
      <c r="AT47" s="5" t="s">
        <v>276</v>
      </c>
      <c r="BT47" t="s">
        <v>106</v>
      </c>
      <c r="BU47" s="5"/>
    </row>
    <row r="48" spans="1:657" x14ac:dyDescent="0.25">
      <c r="A48">
        <v>47</v>
      </c>
      <c r="B48" s="4" t="s">
        <v>379</v>
      </c>
      <c r="C48" s="5" t="s">
        <v>380</v>
      </c>
      <c r="D48" s="5" t="s">
        <v>381</v>
      </c>
      <c r="E48" s="5" t="s">
        <v>543</v>
      </c>
      <c r="F48" s="5" t="s">
        <v>490</v>
      </c>
      <c r="G48" s="5">
        <v>8217505236</v>
      </c>
      <c r="H48" t="s">
        <v>93</v>
      </c>
      <c r="J48" s="7" t="s">
        <v>439</v>
      </c>
      <c r="K48" t="s">
        <v>73</v>
      </c>
      <c r="N48" s="5"/>
      <c r="O48" t="s">
        <v>157</v>
      </c>
      <c r="P48" s="5">
        <v>8217505236</v>
      </c>
      <c r="AC48" s="5" t="s">
        <v>613</v>
      </c>
      <c r="AM48" s="10" t="s">
        <v>578</v>
      </c>
      <c r="AN48" s="5"/>
      <c r="AP48" s="5"/>
      <c r="AQ48" s="8" t="s">
        <v>106</v>
      </c>
      <c r="AT48" s="5" t="s">
        <v>276</v>
      </c>
      <c r="BT48" t="s">
        <v>106</v>
      </c>
      <c r="BU48" s="5"/>
    </row>
    <row r="49" spans="1:73" x14ac:dyDescent="0.25">
      <c r="A49">
        <v>48</v>
      </c>
      <c r="B49" s="4" t="s">
        <v>382</v>
      </c>
      <c r="C49" s="5" t="s">
        <v>283</v>
      </c>
      <c r="D49" s="5" t="s">
        <v>383</v>
      </c>
      <c r="E49" s="5" t="s">
        <v>544</v>
      </c>
      <c r="F49" s="5" t="s">
        <v>491</v>
      </c>
      <c r="G49" s="5">
        <v>9945331617</v>
      </c>
      <c r="H49" t="s">
        <v>93</v>
      </c>
      <c r="J49" s="7" t="s">
        <v>440</v>
      </c>
      <c r="K49" t="s">
        <v>89</v>
      </c>
      <c r="N49" s="5"/>
      <c r="O49" t="s">
        <v>157</v>
      </c>
      <c r="P49" s="5">
        <v>9945331617</v>
      </c>
      <c r="AC49" s="5" t="s">
        <v>589</v>
      </c>
      <c r="AM49" s="10" t="s">
        <v>579</v>
      </c>
      <c r="AN49" s="5"/>
      <c r="AP49" s="5"/>
      <c r="AQ49" s="8" t="s">
        <v>106</v>
      </c>
      <c r="AT49" s="5" t="s">
        <v>276</v>
      </c>
      <c r="BT49" t="s">
        <v>106</v>
      </c>
      <c r="BU49" s="5"/>
    </row>
    <row r="50" spans="1:73" x14ac:dyDescent="0.25">
      <c r="A50">
        <v>49</v>
      </c>
      <c r="B50" s="4" t="s">
        <v>384</v>
      </c>
      <c r="C50" s="5" t="s">
        <v>385</v>
      </c>
      <c r="D50" s="5" t="s">
        <v>386</v>
      </c>
      <c r="E50" s="5" t="s">
        <v>545</v>
      </c>
      <c r="F50" s="5" t="s">
        <v>492</v>
      </c>
      <c r="G50" s="5">
        <v>8095487439</v>
      </c>
      <c r="H50" t="s">
        <v>93</v>
      </c>
      <c r="J50" s="7" t="s">
        <v>441</v>
      </c>
      <c r="K50" t="s">
        <v>73</v>
      </c>
      <c r="N50" s="5"/>
      <c r="O50" t="s">
        <v>157</v>
      </c>
      <c r="P50" s="5">
        <v>8095487439</v>
      </c>
      <c r="AC50" s="5" t="s">
        <v>614</v>
      </c>
      <c r="AM50" s="10" t="s">
        <v>580</v>
      </c>
      <c r="AN50" s="5"/>
      <c r="AO50" t="s">
        <v>136</v>
      </c>
      <c r="AP50" s="5"/>
      <c r="AQ50" s="8" t="s">
        <v>106</v>
      </c>
      <c r="AT50" s="5" t="s">
        <v>276</v>
      </c>
      <c r="BT50" t="s">
        <v>106</v>
      </c>
      <c r="BU50" s="5"/>
    </row>
    <row r="51" spans="1:73" x14ac:dyDescent="0.25">
      <c r="A51">
        <v>50</v>
      </c>
      <c r="B51" s="4" t="s">
        <v>387</v>
      </c>
      <c r="C51" s="5" t="s">
        <v>388</v>
      </c>
      <c r="D51" s="5" t="s">
        <v>389</v>
      </c>
      <c r="E51" s="5" t="s">
        <v>546</v>
      </c>
      <c r="F51" s="5" t="s">
        <v>493</v>
      </c>
      <c r="G51" s="5">
        <v>8496893594</v>
      </c>
      <c r="H51" t="s">
        <v>93</v>
      </c>
      <c r="J51" s="7" t="s">
        <v>442</v>
      </c>
      <c r="K51" t="s">
        <v>73</v>
      </c>
      <c r="N51" s="5"/>
      <c r="O51" t="s">
        <v>157</v>
      </c>
      <c r="P51" s="5">
        <v>8496893594</v>
      </c>
      <c r="AC51" s="5" t="s">
        <v>615</v>
      </c>
      <c r="AM51" s="10" t="s">
        <v>581</v>
      </c>
      <c r="AN51" s="5"/>
      <c r="AO51" t="s">
        <v>136</v>
      </c>
      <c r="AP51" s="5"/>
      <c r="AQ51" s="8" t="s">
        <v>106</v>
      </c>
      <c r="AT51" s="5" t="s">
        <v>276</v>
      </c>
      <c r="BT51" t="s">
        <v>106</v>
      </c>
      <c r="BU51" s="5"/>
    </row>
    <row r="52" spans="1:73" x14ac:dyDescent="0.25">
      <c r="A52">
        <v>51</v>
      </c>
      <c r="B52" s="4" t="s">
        <v>387</v>
      </c>
      <c r="C52" s="5" t="s">
        <v>388</v>
      </c>
      <c r="D52" s="5" t="s">
        <v>390</v>
      </c>
      <c r="E52" s="5" t="s">
        <v>547</v>
      </c>
      <c r="F52" s="5" t="s">
        <v>494</v>
      </c>
      <c r="G52" s="5">
        <v>7975845466</v>
      </c>
      <c r="H52" t="s">
        <v>93</v>
      </c>
      <c r="J52" s="7" t="s">
        <v>442</v>
      </c>
      <c r="K52" t="s">
        <v>73</v>
      </c>
      <c r="N52" s="5"/>
      <c r="O52" t="s">
        <v>157</v>
      </c>
      <c r="P52" s="5">
        <v>7975845466</v>
      </c>
      <c r="AC52" s="5" t="s">
        <v>616</v>
      </c>
      <c r="AM52" s="10" t="s">
        <v>582</v>
      </c>
      <c r="AN52" s="5"/>
      <c r="AP52" s="5"/>
      <c r="AQ52" s="8" t="s">
        <v>106</v>
      </c>
      <c r="AT52" s="5" t="s">
        <v>276</v>
      </c>
      <c r="BT52" t="s">
        <v>106</v>
      </c>
      <c r="BU52" s="5"/>
    </row>
    <row r="53" spans="1:73" x14ac:dyDescent="0.25">
      <c r="A53">
        <v>52</v>
      </c>
      <c r="B53" s="4" t="s">
        <v>391</v>
      </c>
      <c r="C53" s="5" t="s">
        <v>392</v>
      </c>
      <c r="D53" s="5" t="s">
        <v>393</v>
      </c>
      <c r="E53" s="5" t="s">
        <v>548</v>
      </c>
      <c r="F53" s="5" t="s">
        <v>495</v>
      </c>
      <c r="G53" s="5">
        <v>9731377564</v>
      </c>
      <c r="H53" t="s">
        <v>93</v>
      </c>
      <c r="J53" s="7" t="s">
        <v>443</v>
      </c>
      <c r="K53" t="s">
        <v>73</v>
      </c>
      <c r="N53" s="5"/>
      <c r="O53" t="s">
        <v>157</v>
      </c>
      <c r="P53" s="5">
        <v>9731377564</v>
      </c>
      <c r="AC53" s="5" t="s">
        <v>617</v>
      </c>
      <c r="AM53" s="10">
        <v>112440433</v>
      </c>
      <c r="AN53" s="5"/>
      <c r="AP53" s="5"/>
      <c r="AQ53" s="8" t="s">
        <v>106</v>
      </c>
      <c r="AT53" s="5" t="s">
        <v>276</v>
      </c>
      <c r="BT53" t="s">
        <v>106</v>
      </c>
      <c r="BU53" s="5"/>
    </row>
    <row r="54" spans="1:73" x14ac:dyDescent="0.25">
      <c r="A54">
        <v>53</v>
      </c>
      <c r="B54" s="4" t="s">
        <v>394</v>
      </c>
      <c r="C54" s="5" t="s">
        <v>395</v>
      </c>
      <c r="D54" s="5" t="s">
        <v>264</v>
      </c>
      <c r="E54" s="5" t="s">
        <v>549</v>
      </c>
      <c r="F54" s="5" t="s">
        <v>496</v>
      </c>
      <c r="G54" s="5">
        <v>9972568359</v>
      </c>
      <c r="H54" t="s">
        <v>93</v>
      </c>
      <c r="J54" s="7" t="s">
        <v>401</v>
      </c>
      <c r="K54" t="s">
        <v>73</v>
      </c>
      <c r="N54" s="5"/>
      <c r="P54" s="5">
        <v>9972568359</v>
      </c>
      <c r="AN54" s="5"/>
      <c r="AO54" t="s">
        <v>136</v>
      </c>
      <c r="AP54" s="5"/>
      <c r="AQ54" s="8" t="s">
        <v>106</v>
      </c>
      <c r="AS54" t="s">
        <v>78</v>
      </c>
      <c r="AT54" s="5" t="s">
        <v>550</v>
      </c>
      <c r="BR54" s="7" t="s">
        <v>551</v>
      </c>
      <c r="BT54" t="s">
        <v>88</v>
      </c>
      <c r="BU5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947" yWindow="31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 L52:L100 K50:K54" xr:uid="{00000000-0002-0000-0000-00000D000000}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user7</cp:lastModifiedBy>
  <dcterms:created xsi:type="dcterms:W3CDTF">2024-05-03T10:53:52Z</dcterms:created>
  <dcterms:modified xsi:type="dcterms:W3CDTF">2024-05-03T11:23:09Z</dcterms:modified>
  <cp:category>Excel</cp:category>
</cp:coreProperties>
</file>