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920A895C-397F-4878-9F9F-2CD1F155ED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'2024M08A'!$YK$1:$YK$12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<sst xmlns="http://schemas.openxmlformats.org/spreadsheetml/2006/main" count="508" uniqueCount="378">
  <si>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</si>
  <si>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</si>
  <si>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</si>
  <si>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</si>
  <si>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</si>
  <si>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</si>
  <si>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</si>
  <si>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</si>
  <si>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</si>
  <si>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</si>
  <si>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</si>
  <si>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</si>
  <si>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</si>
  <si>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</si>
  <si>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</si>
  <si>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</si>
  <si>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</si>
  <si>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</si>
  <si>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</si>
  <si>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</si>
  <si>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</si>
  <si>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</si>
  <si>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</si>
  <si>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</si>
  <si>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</si>
  <si>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</si>
  <si>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</si>
  <si>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</si>
  <si>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</si>
  <si>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</si>
  <si>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</si>
  <si>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</si>
  <si>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</si>
  <si>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</si>
  <si>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</si>
  <si>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</si>
  <si>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</si>
  <si>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</si>
  <si>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</si>
  <si>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</si>
  <si>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</si>
  <si>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</si>
  <si>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</si>
  <si>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</si>
  <si>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</si>
  <si>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</si>
  <si>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</si>
  <si>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</si>
  <si>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</si>
  <si>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</si>
  <si>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</si>
  <si>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</si>
  <si>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</si>
  <si>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</si>
  <si>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</si>
  <si>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</si>
  <si>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</si>
  <si>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</si>
  <si>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</si>
  <si>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</si>
  <si>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</si>
  <si>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</si>
  <si>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</si>
  <si>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</si>
  <si>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</si>
  <si>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</si>
  <si>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</si>
  <si>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</si>
  <si>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</si>
  <si>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</si>
  <si>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</si>
  <si>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</si>
  <si>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</si>
  <si>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</si>
  <si>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</si>
  <si>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</si>
  <si>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</si>
  <si>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</si>
  <si>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</si>
  <si>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</si>
  <si>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</si>
  <si>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</si>
  <si>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</si>
  <si>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</si>
  <si>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</si>
  <si>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</si>
  <si>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</si>
  <si>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</si>
  <si>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</si>
  <si>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</si>
  <si>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</si>
  <si>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</si>
  <si>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</si>
  <si>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</si>
  <si>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</si>
  <si>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</si>
  <si>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</si>
  <si>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</si>
  <si>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</si>
  <si>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</si>
  <si>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</si>
  <si>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</si>
  <si>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</si>
  <si>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</si>
  <si>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</si>
  <si>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</si>
  <si>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</si>
  <si>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</si>
  <si>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</si>
  <si>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</si>
  <si>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</si>
  <si>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</si>
  <si>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</si>
  <si>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</si>
  <si>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</si>
  <si>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</si>
  <si>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</si>
  <si>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</si>
  <si>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</si>
  <si>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</si>
  <si>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</si>
  <si>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</si>
  <si>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</si>
  <si>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</si>
  <si>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</si>
  <si>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</si>
  <si>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</si>
  <si>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</si>
  <si>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</si>
  <si>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</si>
  <si>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</si>
  <si>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</si>
  <si>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</si>
  <si>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</si>
  <si>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</si>
  <si>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</si>
  <si>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</si>
  <si>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</si>
  <si>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</si>
  <si>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</si>
  <si>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</si>
  <si>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</si>
  <si>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</si>
  <si>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</si>
  <si>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</si>
  <si>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</si>
  <si>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</si>
  <si>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</si>
  <si>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</si>
  <si>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</si>
  <si>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</si>
  <si>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</si>
  <si>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</si>
  <si>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</si>
  <si>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</si>
  <si>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</si>
  <si>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</si>
  <si>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</si>
  <si>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</si>
  <si>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</si>
  <si>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</si>
  <si>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</si>
  <si>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</si>
  <si>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</si>
  <si>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</si>
  <si>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</si>
  <si>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</si>
  <si>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</si>
  <si>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</si>
  <si>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</si>
  <si>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</si>
  <si>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</si>
  <si>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</si>
  <si>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</si>
  <si>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</si>
  <si>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</si>
  <si>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</si>
  <si>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</si>
  <si>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</si>
  <si>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</si>
  <si>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</si>
  <si>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</si>
  <si>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</si>
  <si>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</si>
  <si>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</si>
  <si>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</si>
  <si>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</si>
  <si>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</si>
  <si>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</si>
  <si>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</si>
  <si>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</si>
  <si>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</si>
  <si>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</si>
  <si>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</si>
  <si>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</si>
  <si>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</si>
  <si>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</si>
  <si>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</si>
  <si>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</si>
  <si>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</si>
  <si>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</si>
  <si>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</si>
  <si>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</si>
  <si>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</si>
  <si>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</si>
  <si>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</si>
  <si>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</si>
  <si>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</si>
  <si>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</si>
  <si>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</si>
  <si>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</si>
  <si>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</si>
  <si>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</si>
  <si>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</si>
  <si>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</si>
  <si>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</si>
  <si>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</si>
  <si>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</si>
  <si>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</si>
  <si>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</si>
  <si>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</si>
  <si>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</si>
  <si>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</si>
  <si>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</si>
  <si>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</si>
  <si>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</si>
  <si>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</si>
  <si>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</si>
  <si>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</si>
  <si>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</si>
  <si>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</si>
  <si>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</si>
  <si>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</si>
  <si>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</si>
  <si>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</si>
  <si>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</si>
  <si>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</si>
  <si>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</si>
  <si>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</si>
  <si>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</si>
  <si>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</si>
  <si>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</si>
  <si>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</si>
  <si>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</si>
  <si>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</si>
  <si>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</si>
  <si>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</si>
  <si>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</si>
  <si>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</si>
  <si>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</si>
  <si>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</si>
  <si>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</si>
  <si>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</si>
  <si>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</si>
  <si>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</si>
  <si>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</si>
  <si>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</si>
  <si>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</si>
  <si>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</si>
  <si>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</si>
  <si>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</si>
  <si>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</si>
  <si>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Abdulhameed</t>
  </si>
  <si>
    <t>Abhishek</t>
  </si>
  <si>
    <t>Abusufeeyan</t>
  </si>
  <si>
    <t>Adarsh</t>
  </si>
  <si>
    <t>Aditya</t>
  </si>
  <si>
    <t>Amit</t>
  </si>
  <si>
    <t>Ankush</t>
  </si>
  <si>
    <t>CHARAN</t>
  </si>
  <si>
    <t>Darshan</t>
  </si>
  <si>
    <t>Devaraj</t>
  </si>
  <si>
    <t>Goutam</t>
  </si>
  <si>
    <t>Kartik</t>
  </si>
  <si>
    <t>Malleshi</t>
  </si>
  <si>
    <t>Mallikarjun</t>
  </si>
  <si>
    <t>Shamstabrez</t>
  </si>
  <si>
    <t>Halasidda</t>
  </si>
  <si>
    <t>Inamadar</t>
  </si>
  <si>
    <t>Basavaraj</t>
  </si>
  <si>
    <t>Madivalayya</t>
  </si>
  <si>
    <t>Hanamant</t>
  </si>
  <si>
    <t>Pintu</t>
  </si>
  <si>
    <t>APPASAHEB</t>
  </si>
  <si>
    <t>Gurabasappa</t>
  </si>
  <si>
    <t>Suresh</t>
  </si>
  <si>
    <t>Pandurang</t>
  </si>
  <si>
    <t>Shivappa</t>
  </si>
  <si>
    <t>Channappa</t>
  </si>
  <si>
    <t>Giramallappa</t>
  </si>
  <si>
    <t>Guruling</t>
  </si>
  <si>
    <t>Pendari</t>
  </si>
  <si>
    <t>Bhajantri</t>
  </si>
  <si>
    <t>Naganur</t>
  </si>
  <si>
    <t>Hiremath</t>
  </si>
  <si>
    <t>Hajawagol</t>
  </si>
  <si>
    <t>Bhagat</t>
  </si>
  <si>
    <t>KURANI</t>
  </si>
  <si>
    <t>Kalashetti</t>
  </si>
  <si>
    <t>Kuri</t>
  </si>
  <si>
    <t>Karalatti</t>
  </si>
  <si>
    <t>Desai</t>
  </si>
  <si>
    <t>Ukkali</t>
  </si>
  <si>
    <t>Aralikatti</t>
  </si>
  <si>
    <t>Chikkalaki</t>
  </si>
  <si>
    <t>Wali</t>
  </si>
  <si>
    <t>Baligar</t>
  </si>
  <si>
    <t>2009-10-22</t>
  </si>
  <si>
    <t>2009-08-07</t>
  </si>
  <si>
    <t>2009-09-25</t>
  </si>
  <si>
    <t>2010-08-27</t>
  </si>
  <si>
    <t>2010-11-26</t>
  </si>
  <si>
    <t>2010-06-09</t>
  </si>
  <si>
    <t>2010-12-11</t>
  </si>
  <si>
    <t>2023-08-01</t>
  </si>
  <si>
    <t>2009-11-01</t>
  </si>
  <si>
    <t>2009-11-27</t>
  </si>
  <si>
    <t>2010-04-03</t>
  </si>
  <si>
    <t>2010-01-06</t>
  </si>
  <si>
    <t>2010-01-07</t>
  </si>
  <si>
    <t>2010-05-01</t>
  </si>
  <si>
    <t>2009-05-09</t>
  </si>
  <si>
    <t>2010-03-21</t>
  </si>
  <si>
    <t>2010-06-25</t>
  </si>
  <si>
    <t xml:space="preserve">8496836811 </t>
  </si>
  <si>
    <t xml:space="preserve">8971967764 </t>
  </si>
  <si>
    <t xml:space="preserve">9113206411 </t>
  </si>
  <si>
    <t xml:space="preserve">9611375119 </t>
  </si>
  <si>
    <t xml:space="preserve">9916462146 </t>
  </si>
  <si>
    <t xml:space="preserve">7676150199 </t>
  </si>
  <si>
    <t xml:space="preserve">9686701025 </t>
  </si>
  <si>
    <t xml:space="preserve">9902848138 </t>
  </si>
  <si>
    <t xml:space="preserve">9945298065 </t>
  </si>
  <si>
    <t xml:space="preserve">9448437110 </t>
  </si>
  <si>
    <t xml:space="preserve">9902426185 </t>
  </si>
  <si>
    <t xml:space="preserve">8088210857 </t>
  </si>
  <si>
    <t xml:space="preserve">7259948681 </t>
  </si>
  <si>
    <t xml:space="preserve">8050400369 </t>
  </si>
  <si>
    <t xml:space="preserve">9448186750 </t>
  </si>
  <si>
    <t xml:space="preserve">9901783325 </t>
  </si>
  <si>
    <t xml:space="preserve">7406446240 </t>
  </si>
  <si>
    <t>KEMHSYN/2023-24/ENRL/298</t>
  </si>
  <si>
    <t>KEMHSYN/2023-24/ENRL/299</t>
  </si>
  <si>
    <t>KEMHSYN/2023-24/ENRL/300</t>
  </si>
  <si>
    <t>KEMHSYN/2023-24/ENRL/301</t>
  </si>
  <si>
    <t>KEMHSYN/2023-24/ENRL/302</t>
  </si>
  <si>
    <t>KEMHSYN/2023-24/ENRL/303</t>
  </si>
  <si>
    <t>KEMHSYN/2023-24/ENRL/304</t>
  </si>
  <si>
    <t>KEMHSYN/2023-24/ENRL/353</t>
  </si>
  <si>
    <t>KEMHSYN/2023-24/ENRL/305</t>
  </si>
  <si>
    <t>KEMHSYN/2023-24/ENRL/306</t>
  </si>
  <si>
    <t>KEMHSYN/2023-24/ENRL/307</t>
  </si>
  <si>
    <t>KEMHSYN/2023-24/ENRL/308</t>
  </si>
  <si>
    <t>KEMHSYN/2023-24/ENRL/309</t>
  </si>
  <si>
    <t>KEMHSYN/2023-24/ENRL/310</t>
  </si>
  <si>
    <t>KEMHSYN/2023-24/ENRL/311</t>
  </si>
  <si>
    <t>KEMHSYN/2023-24/ENRL/312</t>
  </si>
  <si>
    <t>KEMHSYN/2023-24/ENRL/313</t>
  </si>
  <si>
    <t>YALLATTI</t>
  </si>
  <si>
    <t>Yallatti</t>
  </si>
  <si>
    <t>KEMHSYN/2023-24/ADM/298</t>
  </si>
  <si>
    <t>KEMHSYN/2023-24/ADM/299</t>
  </si>
  <si>
    <t>KEMHSYN/2023-24/ADM/300</t>
  </si>
  <si>
    <t>KEMHSYN/2023-24/ADM/301</t>
  </si>
  <si>
    <t>KEMHSYN/2023-24/ADM/302</t>
  </si>
  <si>
    <t>KEMHSYN/2023-24/ADM/303</t>
  </si>
  <si>
    <t>KEMHSYN/2023-24/ADM/304</t>
  </si>
  <si>
    <t>KEMHSYN/2023-24/ADM/353</t>
  </si>
  <si>
    <t>KEMHSYN/2023-24/ADM/305</t>
  </si>
  <si>
    <t>KEMHSYN/2023-24/ADM/306</t>
  </si>
  <si>
    <t>KEMHSYN/2023-24/ADM/307</t>
  </si>
  <si>
    <t>KEMHSYN/2023-24/ADM/308</t>
  </si>
  <si>
    <t>KEMHSYN/2023-24/ADM/309</t>
  </si>
  <si>
    <t>KEMHSYN/2023-24/ADM/310</t>
  </si>
  <si>
    <t>KEMHSYN/2023-24/ADM/311</t>
  </si>
  <si>
    <t>KEMHSYN/2023-24/ADM/312</t>
  </si>
  <si>
    <t>KEMHSYN/2023-24/ADM/313</t>
  </si>
  <si>
    <t>2023-08-29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</si>
</sst>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49" fontId="0" fillId="5" borderId="2" xfId="0" applyNumberFormat="1" applyFill="1" applyBorder="1"/>
    <xf numFmtId="0" fontId="0" fillId="5" borderId="2" xfId="0" applyFill="1" applyBorder="1" applyAlignment="1">
      <alignment horizontal="center"/>
    </xf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N15" sqref="N15"/>
    </sheetView>
  </sheetViews>
  <sheetFormatPr defaultRowHeight="15" x14ac:dyDescent="0.25"/>
  <cols>
    <col min="1" max="1" width="5.85546875" bestFit="1" customWidth="1"/>
    <col min="2" max="2" width="13.7109375" bestFit="1" customWidth="1"/>
    <col min="3" max="3" width="13.42578125" bestFit="1" customWidth="1"/>
    <col min="4" max="4" width="12" customWidth="1"/>
    <col min="5" max="5" width="26.7109375" bestFit="1" customWidth="1"/>
    <col min="6" max="6" width="26.85546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3.7109375" bestFit="1" customWidth="1"/>
    <col min="69" max="69" width="18.8554687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9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5" t="s">
        <v>262</v>
      </c>
      <c r="C2" s="4" t="s">
        <v>276</v>
      </c>
      <c r="D2" s="4" t="s">
        <v>291</v>
      </c>
      <c r="E2" s="4" t="s">
        <v>360</v>
      </c>
      <c r="F2" s="4" t="s">
        <v>341</v>
      </c>
      <c r="G2" s="4"/>
      <c r="H2" t="s">
        <v>93</v>
      </c>
      <c r="I2" s="6">
        <v>1</v>
      </c>
      <c r="J2" s="7" t="s">
        <v>307</v>
      </c>
      <c r="K2" t="s">
        <v>73</v>
      </c>
      <c r="M2" s="5"/>
      <c r="O2" t="s">
        <v>157</v>
      </c>
      <c r="P2" s="5" t="s">
        <v>324</v>
      </c>
      <c r="AO2" t="s">
        <v>136</v>
      </c>
      <c r="AQ2" s="8" t="s">
        <v>106</v>
      </c>
      <c r="AT2" s="4" t="s">
        <v>358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263</v>
      </c>
      <c r="C3" s="4" t="s">
        <v>277</v>
      </c>
      <c r="D3" s="4" t="s">
        <v>292</v>
      </c>
      <c r="E3" s="4" t="s">
        <v>361</v>
      </c>
      <c r="F3" s="4" t="s">
        <v>342</v>
      </c>
      <c r="G3" s="4"/>
      <c r="H3" t="s">
        <v>93</v>
      </c>
      <c r="I3" s="6">
        <v>2</v>
      </c>
      <c r="J3" s="7" t="s">
        <v>308</v>
      </c>
      <c r="K3" t="s">
        <v>73</v>
      </c>
      <c r="M3" s="5"/>
      <c r="O3" t="s">
        <v>157</v>
      </c>
      <c r="P3" s="5" t="s">
        <v>325</v>
      </c>
      <c r="AQ3" s="8" t="s">
        <v>106</v>
      </c>
      <c r="AT3" s="4" t="s">
        <v>358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264</v>
      </c>
      <c r="C4" s="4" t="s">
        <v>278</v>
      </c>
      <c r="D4" s="4"/>
      <c r="E4" s="4" t="s">
        <v>362</v>
      </c>
      <c r="F4" s="4" t="s">
        <v>343</v>
      </c>
      <c r="G4" s="4"/>
      <c r="H4" t="s">
        <v>93</v>
      </c>
      <c r="I4" s="6">
        <v>3</v>
      </c>
      <c r="J4" s="7" t="s">
        <v>309</v>
      </c>
      <c r="K4" t="s">
        <v>73</v>
      </c>
      <c r="M4" s="5"/>
      <c r="O4" t="s">
        <v>157</v>
      </c>
      <c r="P4" s="5" t="s">
        <v>326</v>
      </c>
      <c r="AO4" t="s">
        <v>136</v>
      </c>
      <c r="AQ4" s="8" t="s">
        <v>106</v>
      </c>
      <c r="AT4" s="4" t="s">
        <v>358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265</v>
      </c>
      <c r="C5" s="4" t="s">
        <v>279</v>
      </c>
      <c r="D5" s="4" t="s">
        <v>293</v>
      </c>
      <c r="E5" s="4" t="s">
        <v>363</v>
      </c>
      <c r="F5" s="4" t="s">
        <v>344</v>
      </c>
      <c r="G5" s="4"/>
      <c r="H5" t="s">
        <v>93</v>
      </c>
      <c r="I5" s="6">
        <v>4</v>
      </c>
      <c r="J5" s="7" t="s">
        <v>310</v>
      </c>
      <c r="K5" t="s">
        <v>73</v>
      </c>
      <c r="M5" s="5"/>
      <c r="O5" t="s">
        <v>157</v>
      </c>
      <c r="P5" s="5" t="s">
        <v>327</v>
      </c>
      <c r="AQ5" s="8" t="s">
        <v>106</v>
      </c>
      <c r="AT5" s="4" t="s">
        <v>358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266</v>
      </c>
      <c r="C6" s="4" t="s">
        <v>280</v>
      </c>
      <c r="D6" s="4" t="s">
        <v>294</v>
      </c>
      <c r="E6" s="4" t="s">
        <v>364</v>
      </c>
      <c r="F6" s="4" t="s">
        <v>345</v>
      </c>
      <c r="G6" s="4"/>
      <c r="H6" t="s">
        <v>93</v>
      </c>
      <c r="I6" s="6">
        <v>5</v>
      </c>
      <c r="J6" s="7" t="s">
        <v>311</v>
      </c>
      <c r="K6" t="s">
        <v>73</v>
      </c>
      <c r="M6" s="5"/>
      <c r="O6" t="s">
        <v>157</v>
      </c>
      <c r="P6" s="5" t="s">
        <v>328</v>
      </c>
      <c r="AQ6" s="8" t="s">
        <v>106</v>
      </c>
      <c r="AT6" s="4" t="s">
        <v>358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267</v>
      </c>
      <c r="C7" s="4" t="s">
        <v>281</v>
      </c>
      <c r="D7" s="4" t="s">
        <v>295</v>
      </c>
      <c r="E7" s="4" t="s">
        <v>365</v>
      </c>
      <c r="F7" s="4" t="s">
        <v>346</v>
      </c>
      <c r="G7" s="4"/>
      <c r="H7" t="s">
        <v>93</v>
      </c>
      <c r="I7" s="6">
        <v>6</v>
      </c>
      <c r="J7" s="7" t="s">
        <v>312</v>
      </c>
      <c r="K7" t="s">
        <v>73</v>
      </c>
      <c r="M7" s="5"/>
      <c r="O7" t="s">
        <v>157</v>
      </c>
      <c r="P7" s="5" t="s">
        <v>329</v>
      </c>
      <c r="AO7" t="s">
        <v>136</v>
      </c>
      <c r="AQ7" s="8" t="s">
        <v>106</v>
      </c>
      <c r="AT7" s="4" t="s">
        <v>358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268</v>
      </c>
      <c r="C8" s="4" t="s">
        <v>282</v>
      </c>
      <c r="D8" s="4" t="s">
        <v>296</v>
      </c>
      <c r="E8" s="4" t="s">
        <v>366</v>
      </c>
      <c r="F8" s="4" t="s">
        <v>347</v>
      </c>
      <c r="G8" s="4"/>
      <c r="H8" t="s">
        <v>93</v>
      </c>
      <c r="I8" s="6">
        <v>7</v>
      </c>
      <c r="J8" s="7" t="s">
        <v>313</v>
      </c>
      <c r="K8" t="s">
        <v>73</v>
      </c>
      <c r="M8" s="5"/>
      <c r="O8" t="s">
        <v>157</v>
      </c>
      <c r="P8" s="5" t="s">
        <v>330</v>
      </c>
      <c r="AO8" t="s">
        <v>136</v>
      </c>
      <c r="AQ8" s="8" t="s">
        <v>106</v>
      </c>
      <c r="AT8" s="4" t="s">
        <v>358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269</v>
      </c>
      <c r="C9" s="4" t="s">
        <v>283</v>
      </c>
      <c r="D9" s="4" t="s">
        <v>297</v>
      </c>
      <c r="E9" s="4" t="s">
        <v>367</v>
      </c>
      <c r="F9" s="4" t="s">
        <v>348</v>
      </c>
      <c r="G9" s="4"/>
      <c r="H9" t="s">
        <v>93</v>
      </c>
      <c r="I9" s="6">
        <v>8</v>
      </c>
      <c r="J9" s="7" t="s">
        <v>314</v>
      </c>
      <c r="K9" t="s">
        <v>73</v>
      </c>
      <c r="M9" s="5"/>
      <c r="O9" t="s">
        <v>157</v>
      </c>
      <c r="P9" s="5" t="s">
        <v>331</v>
      </c>
      <c r="AQ9" s="8" t="s">
        <v>106</v>
      </c>
      <c r="AS9" t="s">
        <v>78</v>
      </c>
      <c r="AT9" s="4" t="s">
        <v>359</v>
      </c>
      <c r="BR9" s="7" t="s">
        <v>377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5" t="s">
        <v>270</v>
      </c>
      <c r="C10" s="4" t="s">
        <v>284</v>
      </c>
      <c r="D10" s="4" t="s">
        <v>298</v>
      </c>
      <c r="E10" s="4" t="s">
        <v>368</v>
      </c>
      <c r="F10" s="4" t="s">
        <v>349</v>
      </c>
      <c r="G10" s="4"/>
      <c r="H10" t="s">
        <v>93</v>
      </c>
      <c r="I10" s="6">
        <v>9</v>
      </c>
      <c r="J10" s="7" t="s">
        <v>315</v>
      </c>
      <c r="K10" t="s">
        <v>73</v>
      </c>
      <c r="M10" s="5"/>
      <c r="O10" t="s">
        <v>157</v>
      </c>
      <c r="P10" s="5" t="s">
        <v>332</v>
      </c>
      <c r="AQ10" s="8" t="s">
        <v>106</v>
      </c>
      <c r="AT10" s="4" t="s">
        <v>358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271</v>
      </c>
      <c r="C11" s="4" t="s">
        <v>285</v>
      </c>
      <c r="D11" s="4" t="s">
        <v>299</v>
      </c>
      <c r="E11" s="4" t="s">
        <v>369</v>
      </c>
      <c r="F11" s="4" t="s">
        <v>350</v>
      </c>
      <c r="G11" s="4"/>
      <c r="H11" t="s">
        <v>93</v>
      </c>
      <c r="I11" s="6">
        <v>10</v>
      </c>
      <c r="J11" s="7" t="s">
        <v>316</v>
      </c>
      <c r="K11" t="s">
        <v>73</v>
      </c>
      <c r="M11" s="5"/>
      <c r="O11" t="s">
        <v>157</v>
      </c>
      <c r="P11" s="5" t="s">
        <v>333</v>
      </c>
      <c r="AO11" t="s">
        <v>136</v>
      </c>
      <c r="AQ11" s="8" t="s">
        <v>106</v>
      </c>
      <c r="AT11" s="4" t="s">
        <v>358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5" t="s">
        <v>272</v>
      </c>
      <c r="C12" s="4" t="s">
        <v>285</v>
      </c>
      <c r="D12" s="4" t="s">
        <v>300</v>
      </c>
      <c r="E12" s="4" t="s">
        <v>370</v>
      </c>
      <c r="F12" s="4" t="s">
        <v>351</v>
      </c>
      <c r="G12" s="4"/>
      <c r="H12" t="s">
        <v>93</v>
      </c>
      <c r="I12" s="6">
        <v>11</v>
      </c>
      <c r="J12" s="7" t="s">
        <v>317</v>
      </c>
      <c r="K12" t="s">
        <v>73</v>
      </c>
      <c r="M12" s="5"/>
      <c r="O12" t="s">
        <v>157</v>
      </c>
      <c r="P12" s="5" t="s">
        <v>334</v>
      </c>
      <c r="AQ12" s="8" t="s">
        <v>106</v>
      </c>
      <c r="AT12" s="4" t="s">
        <v>358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5" t="s">
        <v>273</v>
      </c>
      <c r="C13" s="4" t="s">
        <v>286</v>
      </c>
      <c r="D13" s="4" t="s">
        <v>301</v>
      </c>
      <c r="E13" s="4" t="s">
        <v>371</v>
      </c>
      <c r="F13" s="4" t="s">
        <v>352</v>
      </c>
      <c r="G13" s="4"/>
      <c r="H13" t="s">
        <v>93</v>
      </c>
      <c r="I13" s="6">
        <v>12</v>
      </c>
      <c r="J13" s="7" t="s">
        <v>318</v>
      </c>
      <c r="K13" t="s">
        <v>73</v>
      </c>
      <c r="M13" s="5"/>
      <c r="O13" t="s">
        <v>157</v>
      </c>
      <c r="P13" s="5" t="s">
        <v>335</v>
      </c>
      <c r="AO13" t="s">
        <v>136</v>
      </c>
      <c r="AQ13" s="8" t="s">
        <v>106</v>
      </c>
      <c r="AT13" s="4" t="s">
        <v>358</v>
      </c>
      <c r="BT13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5" t="s">
        <v>274</v>
      </c>
      <c r="C14" s="4" t="s">
        <v>287</v>
      </c>
      <c r="D14" s="4" t="s">
        <v>302</v>
      </c>
      <c r="E14" s="4" t="s">
        <v>372</v>
      </c>
      <c r="F14" s="4" t="s">
        <v>353</v>
      </c>
      <c r="G14" s="4"/>
      <c r="H14" t="s">
        <v>93</v>
      </c>
      <c r="I14" s="6">
        <v>13</v>
      </c>
      <c r="J14" s="7" t="s">
        <v>319</v>
      </c>
      <c r="K14" t="s">
        <v>73</v>
      </c>
      <c r="M14" s="5"/>
      <c r="O14" t="s">
        <v>157</v>
      </c>
      <c r="P14" s="5" t="s">
        <v>336</v>
      </c>
      <c r="AO14" t="s">
        <v>136</v>
      </c>
      <c r="AQ14" s="8" t="s">
        <v>106</v>
      </c>
      <c r="AT14" s="4" t="s">
        <v>358</v>
      </c>
      <c r="BT14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5" t="s">
        <v>275</v>
      </c>
      <c r="C15" s="4" t="s">
        <v>279</v>
      </c>
      <c r="D15" s="4" t="s">
        <v>303</v>
      </c>
      <c r="E15" s="4" t="s">
        <v>373</v>
      </c>
      <c r="F15" s="4" t="s">
        <v>354</v>
      </c>
      <c r="G15" s="4"/>
      <c r="H15" t="s">
        <v>93</v>
      </c>
      <c r="I15" s="6">
        <v>14</v>
      </c>
      <c r="J15" s="7" t="s">
        <v>320</v>
      </c>
      <c r="K15" t="s">
        <v>73</v>
      </c>
      <c r="M15" s="5"/>
      <c r="O15" t="s">
        <v>157</v>
      </c>
      <c r="P15" s="5" t="s">
        <v>337</v>
      </c>
      <c r="AO15" t="s">
        <v>136</v>
      </c>
      <c r="AQ15" s="8" t="s">
        <v>106</v>
      </c>
      <c r="AT15" s="4" t="s">
        <v>358</v>
      </c>
      <c r="BT15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5" t="s">
        <v>275</v>
      </c>
      <c r="C16" s="4" t="s">
        <v>288</v>
      </c>
      <c r="D16" s="4" t="s">
        <v>304</v>
      </c>
      <c r="E16" s="4" t="s">
        <v>374</v>
      </c>
      <c r="F16" s="4" t="s">
        <v>355</v>
      </c>
      <c r="G16" s="4"/>
      <c r="H16" t="s">
        <v>93</v>
      </c>
      <c r="I16" s="6">
        <v>15</v>
      </c>
      <c r="J16" s="7" t="s">
        <v>321</v>
      </c>
      <c r="K16" t="s">
        <v>73</v>
      </c>
      <c r="M16" s="5"/>
      <c r="O16" t="s">
        <v>157</v>
      </c>
      <c r="P16" s="5" t="s">
        <v>338</v>
      </c>
      <c r="AO16" t="s">
        <v>136</v>
      </c>
      <c r="AQ16" s="8" t="s">
        <v>106</v>
      </c>
      <c r="AT16" s="4" t="s">
        <v>358</v>
      </c>
      <c r="BT16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5" t="s">
        <v>275</v>
      </c>
      <c r="C17" s="4" t="s">
        <v>289</v>
      </c>
      <c r="D17" s="4" t="s">
        <v>305</v>
      </c>
      <c r="E17" s="4" t="s">
        <v>375</v>
      </c>
      <c r="F17" s="4" t="s">
        <v>356</v>
      </c>
      <c r="G17" s="4"/>
      <c r="H17" t="s">
        <v>93</v>
      </c>
      <c r="I17" s="6">
        <v>16</v>
      </c>
      <c r="J17" s="7" t="s">
        <v>322</v>
      </c>
      <c r="K17" t="s">
        <v>73</v>
      </c>
      <c r="M17" s="5"/>
      <c r="O17" t="s">
        <v>157</v>
      </c>
      <c r="P17" s="5" t="s">
        <v>339</v>
      </c>
      <c r="AO17" t="s">
        <v>136</v>
      </c>
      <c r="AQ17" s="8" t="s">
        <v>106</v>
      </c>
      <c r="AT17" s="4" t="s">
        <v>358</v>
      </c>
      <c r="BT17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5" t="s">
        <v>275</v>
      </c>
      <c r="C18" s="4" t="s">
        <v>290</v>
      </c>
      <c r="D18" s="4" t="s">
        <v>306</v>
      </c>
      <c r="E18" s="4" t="s">
        <v>376</v>
      </c>
      <c r="F18" s="4" t="s">
        <v>357</v>
      </c>
      <c r="G18" s="4"/>
      <c r="H18" t="s">
        <v>93</v>
      </c>
      <c r="I18" s="6">
        <v>17</v>
      </c>
      <c r="J18" s="7" t="s">
        <v>323</v>
      </c>
      <c r="K18" t="s">
        <v>73</v>
      </c>
      <c r="M18" s="5"/>
      <c r="O18" t="s">
        <v>157</v>
      </c>
      <c r="P18" s="5" t="s">
        <v>340</v>
      </c>
      <c r="AO18" t="s">
        <v>136</v>
      </c>
      <c r="AQ18" s="8" t="s">
        <v>106</v>
      </c>
      <c r="AT18" s="4" t="s">
        <v>358</v>
      </c>
      <c r="BT18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XT23" t="s">
        <v>245</v>
      </c>
      <c r="YC23" t="s">
        <v>246</v>
      </c>
      <c r="YG23" t="s">
        <v>247</v>
      </c>
    </row>
    <row r="24" spans="1:657" x14ac:dyDescent="0.25">
      <c r="XT24" t="s">
        <v>248</v>
      </c>
      <c r="YC24" t="s">
        <v>249</v>
      </c>
      <c r="YG24" t="s">
        <v>250</v>
      </c>
    </row>
    <row r="25" spans="1:657" x14ac:dyDescent="0.25">
      <c r="XT25" t="s">
        <v>251</v>
      </c>
      <c r="YC25" t="s">
        <v>252</v>
      </c>
      <c r="YG25" t="s">
        <v>253</v>
      </c>
    </row>
    <row r="26" spans="1:657" x14ac:dyDescent="0.25"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2024-05-03T09:20:24Z</dcterms:created>
  <dcterms:modified xsi:type="dcterms:W3CDTF">2024-05-03T09:47:04Z</dcterms:modified>
  <cp:category>Excel</cp:category>
</cp:coreProperties>
</file>