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7DF1509D-5889-4A09-A172-3988EC67E4D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9A" sheetId="1" r:id="rId1"/>
  </sheets>
  <definedNames>
    <definedName name="blood_group">'2024M09A'!$YA$1:$YA$8</definedName>
    <definedName name="boarding_type">'2024M09A'!$XW$1:$XW$5</definedName>
    <definedName name="class_id">'2024M09A'!$XV$2</definedName>
    <definedName name="consession_category">'2024M09A'!$XU$1:$XU$7</definedName>
    <definedName name="disability">'2024M09A'!$YC$1:$YC$26</definedName>
    <definedName name="edu_qual_degree">'2024M09A'!$YG$1:$YG$33</definedName>
    <definedName name="gender">'2024M09A'!$XR$1:$XR$2</definedName>
    <definedName name="income_bracket">'2024M09A'!$YH$1:$YH$9</definedName>
    <definedName name="language">'2024M09A'!$YB$1:$YB$16</definedName>
    <definedName name="nationality">'2024M09A'!$XZ$1:$XZ$2</definedName>
    <definedName name="occupation">'2024M09A'!$YF$1:$YF$22</definedName>
    <definedName name="prev_school_board">'2024M09A'!$YD$1:$YD$9</definedName>
    <definedName name="relation">'2024M09A'!$YE$1:$YE$7</definedName>
    <definedName name="religion">'2024M09A'!$XS$1:$XS$12</definedName>
    <definedName name="rte_category">'2024M09A'!$XY$1:$XY$4</definedName>
    <definedName name="std_list">'2024M09A'!$YK$1:$YK$12</definedName>
    <definedName name="student_category">'2024M09A'!$XT$1:$XT$26</definedName>
    <definedName name="yesno">'2024M09A'!$YL$1:$YL$2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<sst xmlns="http://schemas.openxmlformats.org/spreadsheetml/2006/main" count="1241" uniqueCount="713">
  <si>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</si>
  <si>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</si>
  <si>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</si>
  <si>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</si>
  <si>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</si>
  <si>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</si>
  <si>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</si>
  <si>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</si>
  <si>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</si>
  <si>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</si>
  <si>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</si>
  <si>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</si>
  <si>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</si>
  <si>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</si>
  <si>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</si>
  <si>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</si>
  <si>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</si>
  <si>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</si>
  <si>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</si>
  <si>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</si>
  <si>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</si>
  <si>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</si>
  <si>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</si>
  <si>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</si>
  <si>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</si>
  <si>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</si>
  <si>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</si>
  <si>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</si>
  <si>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</si>
  <si>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</si>
  <si>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</si>
  <si>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</si>
  <si>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</si>
  <si>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</si>
  <si>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</si>
  <si>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</si>
  <si>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</si>
  <si>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</si>
  <si>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</si>
  <si>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</si>
  <si>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</si>
  <si>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</si>
  <si>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</si>
  <si>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</si>
  <si>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</si>
  <si>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</si>
  <si>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</si>
  <si>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</si>
  <si>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</si>
  <si>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</si>
  <si>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</si>
  <si>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</si>
  <si>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</si>
  <si>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</si>
  <si>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</si>
  <si>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</si>
  <si>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</si>
  <si>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</si>
  <si>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</si>
  <si>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</si>
  <si>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</si>
  <si>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</si>
  <si>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</si>
  <si>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</si>
  <si>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</si>
  <si>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</si>
  <si>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</si>
  <si>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</si>
  <si>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</si>
  <si>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</si>
  <si>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</si>
  <si>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</si>
  <si>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</si>
  <si>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</si>
  <si>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</si>
  <si>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</si>
  <si>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</si>
  <si>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</si>
  <si>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</si>
  <si>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</si>
  <si>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</si>
  <si>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</si>
  <si>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</si>
  <si>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</si>
  <si>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</si>
  <si>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</si>
  <si>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</si>
  <si>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</si>
  <si>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</si>
  <si>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</si>
  <si>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</si>
  <si>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</si>
  <si>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</si>
  <si>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</si>
  <si>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</si>
  <si>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</si>
  <si>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</si>
  <si>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</si>
  <si>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</si>
  <si>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</si>
  <si>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</si>
  <si>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</si>
  <si>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</si>
  <si>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</si>
  <si>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</si>
  <si>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</si>
  <si>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</si>
  <si>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</si>
  <si>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</si>
  <si>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</si>
  <si>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</si>
  <si>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</si>
  <si>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</si>
  <si>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</si>
  <si>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</si>
  <si>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</si>
  <si>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</si>
  <si>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</si>
  <si>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</si>
  <si>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</si>
  <si>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</si>
  <si>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</si>
  <si>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</si>
  <si>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</si>
  <si>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</si>
  <si>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</si>
  <si>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</si>
  <si>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</si>
  <si>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</si>
  <si>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</si>
  <si>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</si>
  <si>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</si>
  <si>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</si>
  <si>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</si>
  <si>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</si>
  <si>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</si>
  <si>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</si>
  <si>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</si>
  <si>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</si>
  <si>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</si>
  <si>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</si>
  <si>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</si>
  <si>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</si>
  <si>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</si>
  <si>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</si>
  <si>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</si>
  <si>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</si>
  <si>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</si>
  <si>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</si>
  <si>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</si>
  <si>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</si>
  <si>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</si>
  <si>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</si>
  <si>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</si>
  <si>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</si>
  <si>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</si>
  <si>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</si>
  <si>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</si>
  <si>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</si>
  <si>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</si>
  <si>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</si>
  <si>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</si>
  <si>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</si>
  <si>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</si>
  <si>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</si>
  <si>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</si>
  <si>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</si>
  <si>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</si>
  <si>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</si>
  <si>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</si>
  <si>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</si>
  <si>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</si>
  <si>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</si>
  <si>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</si>
  <si>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</si>
  <si>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</si>
  <si>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</si>
  <si>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</si>
  <si>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</si>
  <si>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</si>
  <si>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</si>
  <si>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</si>
  <si>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</si>
  <si>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</si>
  <si>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</si>
  <si>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</si>
  <si>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</si>
  <si>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</si>
  <si>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</si>
  <si>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</si>
  <si>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</si>
  <si>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</si>
  <si>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</si>
  <si>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</si>
  <si>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</si>
  <si>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</si>
  <si>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</si>
  <si>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</si>
  <si>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</si>
  <si>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</si>
  <si>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</si>
  <si>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</si>
  <si>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</si>
  <si>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</si>
  <si>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</si>
  <si>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</si>
  <si>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</si>
  <si>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</si>
  <si>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</si>
  <si>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</si>
  <si>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</si>
  <si>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</si>
  <si>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</si>
  <si>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</si>
  <si>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</si>
  <si>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</si>
  <si>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</si>
  <si>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</si>
  <si>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</si>
  <si>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</si>
  <si>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</si>
  <si>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</si>
  <si>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</si>
  <si>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</si>
  <si>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</si>
  <si>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</si>
  <si>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</si>
  <si>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</si>
  <si>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</si>
  <si>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</si>
  <si>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</si>
  <si>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</si>
  <si>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</si>
  <si>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</si>
  <si>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</si>
  <si>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</si>
  <si>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</si>
  <si>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</si>
  <si>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</si>
  <si>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</si>
  <si>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</si>
  <si>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</si>
  <si>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</si>
  <si>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</si>
  <si>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</si>
  <si>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</si>
  <si>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</si>
  <si>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</si>
  <si>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</si>
  <si>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</si>
  <si>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</si>
  <si>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</si>
  <si>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</si>
  <si>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</si>
  <si>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</si>
  <si>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</si>
  <si>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</si>
  <si>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</si>
  <si>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</si>
  <si>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</si>
  <si>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</si>
  <si>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</si>
  <si>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</si>
  <si>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Sabu</t>
  </si>
  <si>
    <t>Kamballi</t>
  </si>
  <si>
    <t>ADARSH</t>
  </si>
  <si>
    <t>SHIVANAND</t>
  </si>
  <si>
    <t>KHATAVAKAR</t>
  </si>
  <si>
    <t>ADITYA</t>
  </si>
  <si>
    <t>MAHADEV</t>
  </si>
  <si>
    <t>KORE</t>
  </si>
  <si>
    <t>AISHWARYA</t>
  </si>
  <si>
    <t>KADAPPA</t>
  </si>
  <si>
    <t>ARAGI</t>
  </si>
  <si>
    <t>AKASH</t>
  </si>
  <si>
    <t>BASU</t>
  </si>
  <si>
    <t>ANTAPUR</t>
  </si>
  <si>
    <t>HANAMANT</t>
  </si>
  <si>
    <t>HIPPALI</t>
  </si>
  <si>
    <t>AKSHATA</t>
  </si>
  <si>
    <t>SHRISHAIL</t>
  </si>
  <si>
    <t>KANKANAWADI</t>
  </si>
  <si>
    <t>AKSHAY</t>
  </si>
  <si>
    <t>DHARISH</t>
  </si>
  <si>
    <t>KHANAGOUDRA</t>
  </si>
  <si>
    <t>AMAR</t>
  </si>
  <si>
    <t>RAVINDRA</t>
  </si>
  <si>
    <t>ARABALLI</t>
  </si>
  <si>
    <t>ANIKET</t>
  </si>
  <si>
    <t>PARAPPA</t>
  </si>
  <si>
    <t>ASKI</t>
  </si>
  <si>
    <t>ANIL</t>
  </si>
  <si>
    <t>DHAREPPA</t>
  </si>
  <si>
    <t>PATIL</t>
  </si>
  <si>
    <t>ANITA</t>
  </si>
  <si>
    <t>KADAKABAVI</t>
  </si>
  <si>
    <t>APPASAB</t>
  </si>
  <si>
    <t>BHARAMU</t>
  </si>
  <si>
    <t>SUGGA</t>
  </si>
  <si>
    <t>ASHA</t>
  </si>
  <si>
    <t>RAMAPPA</t>
  </si>
  <si>
    <t>HOSUR</t>
  </si>
  <si>
    <t>ATHARVA</t>
  </si>
  <si>
    <t>BAGEWADI</t>
  </si>
  <si>
    <t>AYAN</t>
  </si>
  <si>
    <t>AZAMSAB</t>
  </si>
  <si>
    <t>ZARE</t>
  </si>
  <si>
    <t>BAGESH</t>
  </si>
  <si>
    <t>SANGANAGOUDA</t>
  </si>
  <si>
    <t>BIRADAR</t>
  </si>
  <si>
    <t>BASAVARAJ</t>
  </si>
  <si>
    <t>RAMESH</t>
  </si>
  <si>
    <t>HURAKANNAVAR</t>
  </si>
  <si>
    <t>SHIVAPPA</t>
  </si>
  <si>
    <t>CHAPPAR</t>
  </si>
  <si>
    <t>BHM</t>
  </si>
  <si>
    <t>MURAGARAJENDRA</t>
  </si>
  <si>
    <t>NANDEESHASWAMY</t>
  </si>
  <si>
    <t>BOUMIT</t>
  </si>
  <si>
    <t>RAJENDRA</t>
  </si>
  <si>
    <t>DESAI</t>
  </si>
  <si>
    <t>CHANAVEER</t>
  </si>
  <si>
    <t>PRAKASH</t>
  </si>
  <si>
    <t>MAGADUM</t>
  </si>
  <si>
    <t>CHANDANA</t>
  </si>
  <si>
    <t>SIDDARAMESHWAR</t>
  </si>
  <si>
    <t>LENDI</t>
  </si>
  <si>
    <t>CHETAN</t>
  </si>
  <si>
    <t>MANOJ</t>
  </si>
  <si>
    <t>NYAMAGOUDAR</t>
  </si>
  <si>
    <t>DARSHAN</t>
  </si>
  <si>
    <t>DEEPAK</t>
  </si>
  <si>
    <t>PATEL</t>
  </si>
  <si>
    <t>DEEKSHA</t>
  </si>
  <si>
    <t>ISHWAR</t>
  </si>
  <si>
    <t>KADADEVAR</t>
  </si>
  <si>
    <t>DHIRAJ</t>
  </si>
  <si>
    <t>AMOL</t>
  </si>
  <si>
    <t>BHOSALE</t>
  </si>
  <si>
    <t>GAJALAXMI</t>
  </si>
  <si>
    <t>NANDESHWAR</t>
  </si>
  <si>
    <t>KAVATAGI</t>
  </si>
  <si>
    <t>GANESH</t>
  </si>
  <si>
    <t>BASAPPA</t>
  </si>
  <si>
    <t>MUGENNAVAR</t>
  </si>
  <si>
    <t>GOURISH</t>
  </si>
  <si>
    <t>ANAND</t>
  </si>
  <si>
    <t>GOUTAM</t>
  </si>
  <si>
    <t>SOMANATH</t>
  </si>
  <si>
    <t>KOLAKI</t>
  </si>
  <si>
    <t>GURUKIRAN</t>
  </si>
  <si>
    <t>SANJAY</t>
  </si>
  <si>
    <t>GONDI</t>
  </si>
  <si>
    <t>HARISHAKUMAR</t>
  </si>
  <si>
    <t>SADASHIV</t>
  </si>
  <si>
    <t>AGNEPPAGOL</t>
  </si>
  <si>
    <t>HARSHITA</t>
  </si>
  <si>
    <t>ARAVIND</t>
  </si>
  <si>
    <t>BAKARE</t>
  </si>
  <si>
    <t>ISHWARI</t>
  </si>
  <si>
    <t>KOLHAR</t>
  </si>
  <si>
    <t>KARTIK</t>
  </si>
  <si>
    <t>PARASAPPA</t>
  </si>
  <si>
    <t>BALAWAD</t>
  </si>
  <si>
    <t>KIRAN</t>
  </si>
  <si>
    <t>MALLAPPA</t>
  </si>
  <si>
    <t>BEKKERI</t>
  </si>
  <si>
    <t>VINOD</t>
  </si>
  <si>
    <t>PATTAR</t>
  </si>
  <si>
    <t>KISHAN</t>
  </si>
  <si>
    <t>UDAY</t>
  </si>
  <si>
    <t>BILIMISHI</t>
  </si>
  <si>
    <t>KRISHNEGOUDA</t>
  </si>
  <si>
    <t>SHIVAPUTRA</t>
  </si>
  <si>
    <t>KUMAR</t>
  </si>
  <si>
    <t>LAXMI</t>
  </si>
  <si>
    <t>KANATTI</t>
  </si>
  <si>
    <t>TAVANAPPA</t>
  </si>
  <si>
    <t>UNDRI</t>
  </si>
  <si>
    <t>MAHAMADTAHIR</t>
  </si>
  <si>
    <t>MAHIBOB</t>
  </si>
  <si>
    <t>WALIKAR</t>
  </si>
  <si>
    <t>MAHESH</t>
  </si>
  <si>
    <t>ASHOK</t>
  </si>
  <si>
    <t>KADAPATTI</t>
  </si>
  <si>
    <t>VENKATAPUR</t>
  </si>
  <si>
    <t>MALLINATH</t>
  </si>
  <si>
    <t>SHREEKANT</t>
  </si>
  <si>
    <t>CHOUGALE</t>
  </si>
  <si>
    <t>MANDAKINI</t>
  </si>
  <si>
    <t>SACHIN</t>
  </si>
  <si>
    <t>NANDREKAR</t>
  </si>
  <si>
    <t>MANGAL</t>
  </si>
  <si>
    <t>LAXMAN</t>
  </si>
  <si>
    <t>NYAMAGOUD</t>
  </si>
  <si>
    <t>NAGESH</t>
  </si>
  <si>
    <t>RUDRAPPA</t>
  </si>
  <si>
    <t>MADARAKHANDI</t>
  </si>
  <si>
    <t>NANDEESH</t>
  </si>
  <si>
    <t>SUBHAS</t>
  </si>
  <si>
    <t>ROTTI</t>
  </si>
  <si>
    <t>NAVEEN</t>
  </si>
  <si>
    <t>NITHIN</t>
  </si>
  <si>
    <t>BAHUBALI</t>
  </si>
  <si>
    <t>ALAGUR</t>
  </si>
  <si>
    <t>OMKAR</t>
  </si>
  <si>
    <t>GIRAMALLA</t>
  </si>
  <si>
    <t>KOKATANUR</t>
  </si>
  <si>
    <t>KALYANASHETTI</t>
  </si>
  <si>
    <t>PALLAVI</t>
  </si>
  <si>
    <t>SURESH</t>
  </si>
  <si>
    <t>PAVANKUMAR</t>
  </si>
  <si>
    <t>PANDAPPA</t>
  </si>
  <si>
    <t>BARADDI</t>
  </si>
  <si>
    <t>PRAJWAL</t>
  </si>
  <si>
    <t>HOSAMANI</t>
  </si>
  <si>
    <t>BHARATESH</t>
  </si>
  <si>
    <t>SHIRAHATTI</t>
  </si>
  <si>
    <t>BHIMAPPA</t>
  </si>
  <si>
    <t>TALAWAR</t>
  </si>
  <si>
    <t>PRAMOD</t>
  </si>
  <si>
    <t>PRATIK</t>
  </si>
  <si>
    <t>NAROTE</t>
  </si>
  <si>
    <t>PURVI</t>
  </si>
  <si>
    <t>LAHERI</t>
  </si>
  <si>
    <t>ROHIT</t>
  </si>
  <si>
    <t>HARIJAN</t>
  </si>
  <si>
    <t>SARVOTTAM</t>
  </si>
  <si>
    <t>PRAVEEN</t>
  </si>
  <si>
    <t>MANTURMATH</t>
  </si>
  <si>
    <t>SHREYAS</t>
  </si>
  <si>
    <t>SANTOSH</t>
  </si>
  <si>
    <t>PARIT</t>
  </si>
  <si>
    <t>SIDDAPPA</t>
  </si>
  <si>
    <t>SWASTIK</t>
  </si>
  <si>
    <t>LAKKAPPA</t>
  </si>
  <si>
    <t>SAPTASAGAR</t>
  </si>
  <si>
    <t>VARSHA</t>
  </si>
  <si>
    <t>RAMANNA</t>
  </si>
  <si>
    <t>HERAKAL</t>
  </si>
  <si>
    <t>2023-08-01</t>
  </si>
  <si>
    <t>2008-11-22</t>
  </si>
  <si>
    <t>2009-05-23</t>
  </si>
  <si>
    <t>2009-01-09</t>
  </si>
  <si>
    <t>2009-07-13</t>
  </si>
  <si>
    <t>2009-07-20</t>
  </si>
  <si>
    <t>2009-05-18</t>
  </si>
  <si>
    <t>2008-09-13</t>
  </si>
  <si>
    <t>2008-06-23</t>
  </si>
  <si>
    <t>2009-04-27</t>
  </si>
  <si>
    <t>2009-03-03</t>
  </si>
  <si>
    <t>2009-03-22</t>
  </si>
  <si>
    <t>2009-02-09</t>
  </si>
  <si>
    <t>2009-10-02</t>
  </si>
  <si>
    <t>2009-12-10</t>
  </si>
  <si>
    <t>2009-05-10</t>
  </si>
  <si>
    <t>2008-10-30</t>
  </si>
  <si>
    <t>2008-12-24</t>
  </si>
  <si>
    <t>2009-07-15</t>
  </si>
  <si>
    <t>2007-07-11</t>
  </si>
  <si>
    <t>2009-02-11</t>
  </si>
  <si>
    <t>2010-01-29</t>
  </si>
  <si>
    <t>2009-06-06</t>
  </si>
  <si>
    <t>2008-12-11</t>
  </si>
  <si>
    <t>2009-02-03</t>
  </si>
  <si>
    <t>2009-05-02</t>
  </si>
  <si>
    <t>2009-05-07</t>
  </si>
  <si>
    <t>2009-05-14</t>
  </si>
  <si>
    <t>2023-06-28</t>
  </si>
  <si>
    <t>2009-07-23</t>
  </si>
  <si>
    <t>2008-08-09</t>
  </si>
  <si>
    <t>2009-05-25</t>
  </si>
  <si>
    <t>2008-01-12</t>
  </si>
  <si>
    <t>2008-08-31</t>
  </si>
  <si>
    <t>2009-01-31</t>
  </si>
  <si>
    <t>2009-08-14</t>
  </si>
  <si>
    <t>2009-02-05</t>
  </si>
  <si>
    <t>2009-07-28</t>
  </si>
  <si>
    <t>2009-11-30</t>
  </si>
  <si>
    <t>2009-10-05</t>
  </si>
  <si>
    <t>2009-09-26</t>
  </si>
  <si>
    <t>2009-10-30</t>
  </si>
  <si>
    <t>2009-03-30</t>
  </si>
  <si>
    <t>2009-09-23</t>
  </si>
  <si>
    <t>2009-06-08</t>
  </si>
  <si>
    <t>2008-01-09</t>
  </si>
  <si>
    <t>2009-03-28</t>
  </si>
  <si>
    <t>2008-12-10</t>
  </si>
  <si>
    <t>2009-08-22</t>
  </si>
  <si>
    <t>2008-05-11</t>
  </si>
  <si>
    <t>2009-02-10</t>
  </si>
  <si>
    <t>2010-03-02</t>
  </si>
  <si>
    <t>2008-03-24</t>
  </si>
  <si>
    <t>2009-04-24</t>
  </si>
  <si>
    <t>2008-10-10</t>
  </si>
  <si>
    <t>2009-10-07</t>
  </si>
  <si>
    <t>KEMHSYN/2023-24/ENRL/335</t>
  </si>
  <si>
    <t>KEMHSYN/2023-24/ENRL/5</t>
  </si>
  <si>
    <t>KEMHSYN/2023-24/ENRL/107</t>
  </si>
  <si>
    <t>KEMHSYN/2023-24/ENRL/7</t>
  </si>
  <si>
    <t>KEMHSYN/2023-24/ENRL/110</t>
  </si>
  <si>
    <t>KEMHSYN/2023-24/ENRL/108</t>
  </si>
  <si>
    <t>KEMHSYN/2023-24/ENRL/9</t>
  </si>
  <si>
    <t>KEMHSYN/2023-24/ENRL/111</t>
  </si>
  <si>
    <t>KEMHSYN/2023-24/ENRL/336</t>
  </si>
  <si>
    <t>KEMHSYN/2023-24/ENRL/11</t>
  </si>
  <si>
    <t>KEMHSYN/2023-24/ENRL/112</t>
  </si>
  <si>
    <t>KEMHSYN/2023-24/ENRL/12</t>
  </si>
  <si>
    <t>KEMHSYN/2023-24/ENRL/113</t>
  </si>
  <si>
    <t>KEMHSYN/2023-24/ENRL/13</t>
  </si>
  <si>
    <t>KEMHSYN/2023-24/ENRL/15</t>
  </si>
  <si>
    <t>KEMHSYN/2023-24/ENRL/114</t>
  </si>
  <si>
    <t>KEMHSYN/2023-24/ENRL/337</t>
  </si>
  <si>
    <t>KEMHSYN/2023-24/ENRL/18</t>
  </si>
  <si>
    <t>KEMHSYN/2023-24/ENRL/115</t>
  </si>
  <si>
    <t>KEMHSYN/2023-24/ENRL/19</t>
  </si>
  <si>
    <t>KEMHSYN/2023-24/ENRL/116</t>
  </si>
  <si>
    <t>KEMHSYN/2023-24/ENRL/20</t>
  </si>
  <si>
    <t>KEMHSYN/2023-24/ENRL/21</t>
  </si>
  <si>
    <t>KEMHSYN/2023-24/ENRL/117</t>
  </si>
  <si>
    <t>KEMHSYN/2023-24/ENRL/338</t>
  </si>
  <si>
    <t>KEMHSYN/2023-24/ENRL/23</t>
  </si>
  <si>
    <t>KEMHSYN/2023-24/ENRL/339</t>
  </si>
  <si>
    <t>KEMHSYN/2023-24/ENRL/24</t>
  </si>
  <si>
    <t>KEMHSYN/2023-24/ENRL/340</t>
  </si>
  <si>
    <t>KEMHSYN/2023-24/ENRL/119</t>
  </si>
  <si>
    <t>KEMHSYN/2023-24/ENRL/27</t>
  </si>
  <si>
    <t>KEMHSYN/2023-24/ENRL/120</t>
  </si>
  <si>
    <t>KEMHSYN/2023-24/ENRL/121</t>
  </si>
  <si>
    <t>KEMHSYN/2023-24/ENRL/31</t>
  </si>
  <si>
    <t>KEMHSYN/2023-24/ENRL/122</t>
  </si>
  <si>
    <t>KEMHSYN/2023-24/ENRL/34</t>
  </si>
  <si>
    <t>KEMHSYN/2023-24/ENRL/123</t>
  </si>
  <si>
    <t>KEMHSYN/2023-24/ENRL/35</t>
  </si>
  <si>
    <t>KEMHSYN/2023-24/ENRL/124</t>
  </si>
  <si>
    <t>KEMHSYN/2023-24/ENRL/351</t>
  </si>
  <si>
    <t>KEMHSYN/2023-24/ENRL/36</t>
  </si>
  <si>
    <t>KEMHSYN/2023-24/ENRL/39</t>
  </si>
  <si>
    <t>KEMHSYN/2023-24/ENRL/126</t>
  </si>
  <si>
    <t>KEMHSYN/2023-24/ENRL/341</t>
  </si>
  <si>
    <t>KEMHSYN/2023-24/ENRL/127</t>
  </si>
  <si>
    <t>KEMHSYN/2023-24/ENRL/40</t>
  </si>
  <si>
    <t>KEMHSYN/2023-24/ENRL/129</t>
  </si>
  <si>
    <t>KEMHSYN/2023-24/ENRL/342</t>
  </si>
  <si>
    <t>KEMHSYN/2023-24/ENRL/42</t>
  </si>
  <si>
    <t>KEMHSYN/2023-24/ENRL/43</t>
  </si>
  <si>
    <t>KEMHSYN/2023-24/ENRL/130</t>
  </si>
  <si>
    <t>KEMHSYN/2023-24/ENRL/44</t>
  </si>
  <si>
    <t>KEMHSYN/2023-24/ENRL/132</t>
  </si>
  <si>
    <t>KEMHSYN/2023-24/ENRL/133</t>
  </si>
  <si>
    <t>KEMHSYN/2023-24/ENRL/45</t>
  </si>
  <si>
    <t>KEMHSYN/2023-24/ENRL/343</t>
  </si>
  <si>
    <t>KEMHSYN/2023-24/ENRL/134</t>
  </si>
  <si>
    <t>KEMHSYN/2023-24/ENRL/135</t>
  </si>
  <si>
    <t>KEMHSYN/2023-24/ENRL/52</t>
  </si>
  <si>
    <t>KEMHSYN/2023-24/ENRL/51</t>
  </si>
  <si>
    <t>KEMHSYN/2023-24/ENRL/54</t>
  </si>
  <si>
    <t>KEMHSYN/2023-24/ENRL/344</t>
  </si>
  <si>
    <t>KEMHSYN/2023-24/ENRL/139</t>
  </si>
  <si>
    <t>KEMHSYN/2023-24/ENRL/62</t>
  </si>
  <si>
    <t>KEMHSYN/2023-24/ENRL/74</t>
  </si>
  <si>
    <t>KEMHSYN/2023-24/ENRL/357</t>
  </si>
  <si>
    <t>KEMHSYN/2023-24/ENRL/348</t>
  </si>
  <si>
    <t>KEMHSYN/2023-24/ENRL/349</t>
  </si>
  <si>
    <t>KEMHSYN/2023-24/ENRL/163</t>
  </si>
  <si>
    <t>KEMHSYN/2023-24/ADM/335</t>
  </si>
  <si>
    <t>KEMHSYN/2023-24/ADM/5</t>
  </si>
  <si>
    <t>KEMHSYN/2023-24/ADM/107</t>
  </si>
  <si>
    <t>KEMHSYN/2023-24/ADM/7</t>
  </si>
  <si>
    <t>KEMHSYN/2023-24/ADM/110</t>
  </si>
  <si>
    <t>KEMHSYN/2023-24/ADM/108</t>
  </si>
  <si>
    <t>KEMHSYN/2023-24/ADM/9</t>
  </si>
  <si>
    <t>KEMHSYN/2023-24/ADM/111</t>
  </si>
  <si>
    <t>KEMHSYN/2023-24/ADM/336</t>
  </si>
  <si>
    <t>KEMHSYN/2023-24/ADM/11</t>
  </si>
  <si>
    <t>KEMHSYN/2023-24/ADM/112</t>
  </si>
  <si>
    <t>KEMHSYN/2023-24/ADM/12</t>
  </si>
  <si>
    <t>KEMHSYN/2023-24/ADM/113</t>
  </si>
  <si>
    <t>KEMHSYN/2023-24/ADM/13</t>
  </si>
  <si>
    <t>KEMHSYN/2023-24/ADM/15</t>
  </si>
  <si>
    <t>KEMHSYN/2023-24/ADM/114</t>
  </si>
  <si>
    <t>KEMHSYN/2023-24/ADM/337</t>
  </si>
  <si>
    <t>KEMHSYN/2023-24/ADM/18</t>
  </si>
  <si>
    <t>KEMHSYN/2023-24/ADM/115</t>
  </si>
  <si>
    <t>KEMHSYN/2023-24/ADM/19</t>
  </si>
  <si>
    <t>KEMHSYN/2023-24/ADM/116</t>
  </si>
  <si>
    <t>KEMHSYN/2023-24/ADM/20</t>
  </si>
  <si>
    <t>KEMHSYN/2023-24/ADM/21</t>
  </si>
  <si>
    <t>KEMHSYN/2023-24/ADM/117</t>
  </si>
  <si>
    <t>KEMHSYN/2023-24/ADM/338</t>
  </si>
  <si>
    <t>KEMHSYN/2023-24/ADM/23</t>
  </si>
  <si>
    <t>KEMHSYN/2023-24/ADM/339</t>
  </si>
  <si>
    <t>KEMHSYN/2023-24/ADM/24</t>
  </si>
  <si>
    <t>KEMHSYN/2023-24/ADM/340</t>
  </si>
  <si>
    <t>KEMHSYN/2023-24/ADM/119</t>
  </si>
  <si>
    <t>KEMHSYN/2023-24/ADM/27</t>
  </si>
  <si>
    <t>KEMHSYN/2023-24/ADM/120</t>
  </si>
  <si>
    <t>KEMHSYN/2023-24/ADM/121</t>
  </si>
  <si>
    <t>KEMHSYN/2023-24/ADM/31</t>
  </si>
  <si>
    <t>KEMHSYN/2023-24/ADM/122</t>
  </si>
  <si>
    <t>KEMHSYN/2023-24/ADM/34</t>
  </si>
  <si>
    <t>KEMHSYN/2023-24/ADM/123</t>
  </si>
  <si>
    <t>KEMHSYN/2023-24/ADM/35</t>
  </si>
  <si>
    <t>KEMHSYN/2023-24/ADM/124</t>
  </si>
  <si>
    <t>KEMHSYN/2023-24/ADM/351</t>
  </si>
  <si>
    <t>KEMHSYN/2023-24/ADM/36</t>
  </si>
  <si>
    <t>KEMHSYN/2023-24/ADM/39</t>
  </si>
  <si>
    <t>KEMHSYN/2023-24/ADM/126</t>
  </si>
  <si>
    <t>KEMHSYN/2023-24/ADM/341</t>
  </si>
  <si>
    <t>KEMHSYN/2023-24/ADM/127</t>
  </si>
  <si>
    <t>KEMHSYN/2023-24/ADM/40</t>
  </si>
  <si>
    <t>KEMHSYN/2023-24/ADM/129</t>
  </si>
  <si>
    <t>KEMHSYN/2023-24/ADM/342</t>
  </si>
  <si>
    <t>KEMHSYN/2023-24/ADM/42</t>
  </si>
  <si>
    <t>KEMHSYN/2023-24/ADM/43</t>
  </si>
  <si>
    <t>KEMHSYN/2023-24/ADM/130</t>
  </si>
  <si>
    <t>KEMHSYN/2023-24/ADM/44</t>
  </si>
  <si>
    <t>KEMHSYN/2023-24/ADM/132</t>
  </si>
  <si>
    <t>KEMHSYN/2023-24/ADM/133</t>
  </si>
  <si>
    <t>KEMHSYN/2023-24/ADM/45</t>
  </si>
  <si>
    <t>KEMHSYN/2023-24/ADM/343</t>
  </si>
  <si>
    <t>KEMHSYN/2023-24/ADM/134</t>
  </si>
  <si>
    <t>KEMHSYN/2023-24/ADM/135</t>
  </si>
  <si>
    <t>KEMHSYN/2023-24/ADM/52</t>
  </si>
  <si>
    <t>KEMHSYN/2023-24/ADM/51</t>
  </si>
  <si>
    <t>KEMHSYN/2023-24/ADM/54</t>
  </si>
  <si>
    <t>KEMHSYN/2023-24/ADM/344</t>
  </si>
  <si>
    <t>KEMHSYN/2023-24/ADM/139</t>
  </si>
  <si>
    <t>KEMHSYN/2023-24/ADM/62</t>
  </si>
  <si>
    <t>KEMHSYN/2023-24/ADM/74</t>
  </si>
  <si>
    <t>KEMHSYN/2023-24/ADM/348</t>
  </si>
  <si>
    <t>KEMHSYN/2023-24/ADM/349</t>
  </si>
  <si>
    <t>KEMHSYN/2023-24/ADM/163</t>
  </si>
  <si>
    <t>Yallatti</t>
  </si>
  <si>
    <t>YALLATTI</t>
  </si>
  <si>
    <t>ASHO COLONY, NEAR OM SHANTI BHAVAN</t>
  </si>
  <si>
    <t xml:space="preserve">5915 8032 70 </t>
  </si>
  <si>
    <t>037692715</t>
  </si>
  <si>
    <t>037126573</t>
  </si>
  <si>
    <t>039788771</t>
  </si>
  <si>
    <t>075470833</t>
  </si>
  <si>
    <t>040692935</t>
  </si>
  <si>
    <t>048155071</t>
  </si>
  <si>
    <t>011904976</t>
  </si>
  <si>
    <t>093340279</t>
  </si>
  <si>
    <t>041872855</t>
  </si>
  <si>
    <t>008733335</t>
  </si>
  <si>
    <t>037155573</t>
  </si>
  <si>
    <t>040290976</t>
  </si>
  <si>
    <t>037156976</t>
  </si>
  <si>
    <t>053673398</t>
  </si>
  <si>
    <t>040322724</t>
  </si>
  <si>
    <t>037126662</t>
  </si>
  <si>
    <t>037156332</t>
  </si>
  <si>
    <t>037156395</t>
  </si>
  <si>
    <t>085452297</t>
  </si>
  <si>
    <t>062968303</t>
  </si>
  <si>
    <t>037099687</t>
  </si>
  <si>
    <t>035800614</t>
  </si>
  <si>
    <t>041872307</t>
  </si>
  <si>
    <t>099296418</t>
  </si>
  <si>
    <t>023475134</t>
  </si>
  <si>
    <t>047284567</t>
  </si>
  <si>
    <t>037156659</t>
  </si>
  <si>
    <t>070037455</t>
  </si>
  <si>
    <t>038346333</t>
  </si>
  <si>
    <t>068921773</t>
  </si>
  <si>
    <t>037157057</t>
  </si>
  <si>
    <t>022470838</t>
  </si>
  <si>
    <t>037157582</t>
  </si>
  <si>
    <t>037097537</t>
  </si>
  <si>
    <t>037122135</t>
  </si>
  <si>
    <t>052878647</t>
  </si>
  <si>
    <t>2023-08-26</t>
  </si>
  <si>
    <t>2023-12-29</t>
  </si>
  <si>
    <t>SUMITRA</t>
  </si>
  <si>
    <t>SUNANDA</t>
  </si>
  <si>
    <t>SUVARNA</t>
  </si>
  <si>
    <t>SHEELA</t>
  </si>
  <si>
    <t>SHOBHA</t>
  </si>
  <si>
    <t>BHARATI</t>
  </si>
  <si>
    <t>BORAVVA</t>
  </si>
  <si>
    <t>SHANTA</t>
  </si>
  <si>
    <t>ASMA</t>
  </si>
  <si>
    <t>ROOPA</t>
  </si>
  <si>
    <t>PARVATI</t>
  </si>
  <si>
    <t>BHM SHOBHA</t>
  </si>
  <si>
    <t>MANJULA</t>
  </si>
  <si>
    <t>REKHA</t>
  </si>
  <si>
    <t>SHRIDEVI</t>
  </si>
  <si>
    <t>BHAGYALAXMI</t>
  </si>
  <si>
    <t>SAHANA</t>
  </si>
  <si>
    <t>ABHILASHA</t>
  </si>
  <si>
    <t>ANASUYA</t>
  </si>
  <si>
    <t>LATA</t>
  </si>
  <si>
    <t>RAJASHREE</t>
  </si>
  <si>
    <t>TANGEVVA</t>
  </si>
  <si>
    <t>RUKKAMINI</t>
  </si>
  <si>
    <t>SHILPA</t>
  </si>
  <si>
    <t>GEETA</t>
  </si>
  <si>
    <t>SHIVABASAVVA</t>
  </si>
  <si>
    <t>TARAVVA</t>
  </si>
  <si>
    <t>LAKKAVVA</t>
  </si>
  <si>
    <t>SAVITA</t>
  </si>
  <si>
    <t>IRAVVA</t>
  </si>
  <si>
    <t>YALLAVVA</t>
  </si>
  <si>
    <t>SAVITRI</t>
  </si>
  <si>
    <t>SHAILA</t>
  </si>
  <si>
    <t>MANISHA</t>
  </si>
  <si>
    <t>DANAMMA</t>
  </si>
  <si>
    <t>PADMAVATI</t>
  </si>
  <si>
    <t>HOSTEL</t>
  </si>
  <si>
    <t>DAY_STUDENT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</si>
</sst>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2" xfId="0" applyNumberFormat="1" applyBorder="1"/>
    <xf numFmtId="0" fontId="0" fillId="0" borderId="2" xfId="0" applyBorder="1"/>
    <xf numFmtId="49" fontId="0" fillId="0" borderId="0" xfId="0" applyNumberFormat="1"/>
    <xf numFmtId="0" fontId="1" fillId="0" borderId="0" xfId="0" applyFont="1"/>
    <xf numFmtId="0" fontId="0" fillId="0" borderId="2" xfId="0" applyBorder="1" applyAlignment="1">
      <alignment horizontal="center"/>
    </xf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71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 x14ac:dyDescent="0.25"/>
  <cols>
    <col min="1" max="1" width="5.85546875" bestFit="1" customWidth="1"/>
    <col min="2" max="2" width="12" customWidth="1"/>
    <col min="3" max="3" width="18.5703125" bestFit="1" customWidth="1"/>
    <col min="4" max="4" width="19.140625" bestFit="1" customWidth="1"/>
    <col min="5" max="5" width="26.7109375" bestFit="1" customWidth="1"/>
    <col min="6" max="6" width="26.85546875" bestFit="1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8" width="16" customWidth="1"/>
    <col min="29" max="29" width="18.42578125" bestFit="1" customWidth="1"/>
    <col min="30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9.285156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6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9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262</v>
      </c>
      <c r="C2" s="5" t="s">
        <v>263</v>
      </c>
      <c r="D2" s="5" t="s">
        <v>264</v>
      </c>
      <c r="E2" s="5" t="s">
        <v>565</v>
      </c>
      <c r="F2" s="5" t="s">
        <v>496</v>
      </c>
      <c r="G2" s="5">
        <v>9740189123</v>
      </c>
      <c r="H2" t="s">
        <v>93</v>
      </c>
      <c r="J2" s="6" t="s">
        <v>440</v>
      </c>
      <c r="K2" t="s">
        <v>73</v>
      </c>
      <c r="P2" s="5">
        <v>9740189123</v>
      </c>
      <c r="AC2" s="5"/>
      <c r="AM2" s="8"/>
      <c r="AO2" s="5" t="s">
        <v>711</v>
      </c>
      <c r="AQ2" s="7" t="s">
        <v>106</v>
      </c>
      <c r="AS2" t="s">
        <v>78</v>
      </c>
      <c r="AT2" s="5" t="s">
        <v>633</v>
      </c>
      <c r="BR2" s="6" t="s">
        <v>673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265</v>
      </c>
      <c r="C3" s="5" t="s">
        <v>266</v>
      </c>
      <c r="D3" s="5" t="s">
        <v>267</v>
      </c>
      <c r="E3" s="5" t="s">
        <v>566</v>
      </c>
      <c r="F3" s="5" t="s">
        <v>497</v>
      </c>
      <c r="G3" s="5">
        <v>9844646537</v>
      </c>
      <c r="H3" t="s">
        <v>93</v>
      </c>
      <c r="J3" s="6" t="s">
        <v>441</v>
      </c>
      <c r="K3" t="s">
        <v>73</v>
      </c>
      <c r="O3" t="s">
        <v>157</v>
      </c>
      <c r="P3" s="5">
        <v>9844646537</v>
      </c>
      <c r="AC3" s="5" t="s">
        <v>675</v>
      </c>
      <c r="AM3" s="8" t="s">
        <v>637</v>
      </c>
      <c r="AO3" s="5"/>
      <c r="AQ3" s="7" t="s">
        <v>106</v>
      </c>
      <c r="AT3" s="5" t="s">
        <v>634</v>
      </c>
      <c r="BT3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268</v>
      </c>
      <c r="C4" s="5" t="s">
        <v>269</v>
      </c>
      <c r="D4" s="5" t="s">
        <v>270</v>
      </c>
      <c r="E4" s="5" t="s">
        <v>567</v>
      </c>
      <c r="F4" s="5" t="s">
        <v>498</v>
      </c>
      <c r="G4" s="5">
        <v>9844131813</v>
      </c>
      <c r="H4" t="s">
        <v>93</v>
      </c>
      <c r="J4" s="6" t="s">
        <v>442</v>
      </c>
      <c r="K4" t="s">
        <v>73</v>
      </c>
      <c r="O4" t="s">
        <v>157</v>
      </c>
      <c r="P4" s="5">
        <v>9844131813</v>
      </c>
      <c r="AC4" s="5" t="s">
        <v>676</v>
      </c>
      <c r="AM4" s="8" t="s">
        <v>638</v>
      </c>
      <c r="AO4" s="5"/>
      <c r="AQ4" s="7" t="s">
        <v>106</v>
      </c>
      <c r="AT4" s="5" t="s">
        <v>634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271</v>
      </c>
      <c r="C5" s="5" t="s">
        <v>272</v>
      </c>
      <c r="D5" s="5" t="s">
        <v>273</v>
      </c>
      <c r="E5" s="5" t="s">
        <v>568</v>
      </c>
      <c r="F5" s="5" t="s">
        <v>499</v>
      </c>
      <c r="G5" s="5">
        <v>9945181829</v>
      </c>
      <c r="H5" t="s">
        <v>93</v>
      </c>
      <c r="J5" s="6" t="s">
        <v>443</v>
      </c>
      <c r="K5" t="s">
        <v>89</v>
      </c>
      <c r="O5" t="s">
        <v>157</v>
      </c>
      <c r="P5" s="5">
        <v>9945181829</v>
      </c>
      <c r="AC5" s="5" t="s">
        <v>677</v>
      </c>
      <c r="AM5" s="8" t="s">
        <v>639</v>
      </c>
      <c r="AO5" s="5"/>
      <c r="AQ5" s="7" t="s">
        <v>106</v>
      </c>
      <c r="AT5" s="5" t="s">
        <v>634</v>
      </c>
      <c r="BT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274</v>
      </c>
      <c r="C6" s="5" t="s">
        <v>275</v>
      </c>
      <c r="D6" s="5" t="s">
        <v>276</v>
      </c>
      <c r="E6" s="5" t="s">
        <v>569</v>
      </c>
      <c r="F6" s="5" t="s">
        <v>500</v>
      </c>
      <c r="G6" s="5">
        <v>9902007014</v>
      </c>
      <c r="H6" t="s">
        <v>93</v>
      </c>
      <c r="J6" s="6" t="s">
        <v>444</v>
      </c>
      <c r="K6" t="s">
        <v>73</v>
      </c>
      <c r="O6" t="s">
        <v>157</v>
      </c>
      <c r="P6" s="5">
        <v>9902007014</v>
      </c>
      <c r="AC6" s="5" t="s">
        <v>678</v>
      </c>
      <c r="AM6" s="8" t="s">
        <v>640</v>
      </c>
      <c r="AO6" s="5" t="s">
        <v>711</v>
      </c>
      <c r="AQ6" s="7" t="s">
        <v>106</v>
      </c>
      <c r="AT6" s="5" t="s">
        <v>634</v>
      </c>
      <c r="BT6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274</v>
      </c>
      <c r="C7" s="5" t="s">
        <v>277</v>
      </c>
      <c r="D7" s="5" t="s">
        <v>278</v>
      </c>
      <c r="E7" s="5" t="s">
        <v>570</v>
      </c>
      <c r="F7" s="5" t="s">
        <v>501</v>
      </c>
      <c r="G7" s="5">
        <v>9741407045</v>
      </c>
      <c r="H7" t="s">
        <v>93</v>
      </c>
      <c r="J7" s="6" t="s">
        <v>445</v>
      </c>
      <c r="K7" t="s">
        <v>73</v>
      </c>
      <c r="O7" t="s">
        <v>157</v>
      </c>
      <c r="P7" s="5">
        <v>9741407045</v>
      </c>
      <c r="AC7" s="5" t="s">
        <v>679</v>
      </c>
      <c r="AM7" s="8" t="s">
        <v>641</v>
      </c>
      <c r="AO7" s="5" t="s">
        <v>711</v>
      </c>
      <c r="AQ7" s="7" t="s">
        <v>106</v>
      </c>
      <c r="AT7" s="5" t="s">
        <v>634</v>
      </c>
      <c r="BT7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279</v>
      </c>
      <c r="C8" s="5" t="s">
        <v>280</v>
      </c>
      <c r="D8" s="5" t="s">
        <v>281</v>
      </c>
      <c r="E8" s="5" t="s">
        <v>571</v>
      </c>
      <c r="F8" s="5" t="s">
        <v>502</v>
      </c>
      <c r="G8" s="5">
        <v>9620131288</v>
      </c>
      <c r="H8" t="s">
        <v>93</v>
      </c>
      <c r="J8" s="6" t="s">
        <v>446</v>
      </c>
      <c r="K8" t="s">
        <v>89</v>
      </c>
      <c r="O8" t="s">
        <v>157</v>
      </c>
      <c r="P8" s="5">
        <v>9620131288</v>
      </c>
      <c r="AC8" s="5" t="s">
        <v>269</v>
      </c>
      <c r="AM8" s="8" t="s">
        <v>642</v>
      </c>
      <c r="AO8" s="5"/>
      <c r="AQ8" s="7" t="s">
        <v>106</v>
      </c>
      <c r="AS8" t="s">
        <v>78</v>
      </c>
      <c r="AT8" s="5" t="s">
        <v>634</v>
      </c>
      <c r="BT8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282</v>
      </c>
      <c r="C9" s="5" t="s">
        <v>283</v>
      </c>
      <c r="D9" s="5" t="s">
        <v>284</v>
      </c>
      <c r="E9" s="5" t="s">
        <v>572</v>
      </c>
      <c r="F9" s="5" t="s">
        <v>503</v>
      </c>
      <c r="G9" s="5">
        <v>9480554308</v>
      </c>
      <c r="H9" t="s">
        <v>93</v>
      </c>
      <c r="J9" s="6" t="s">
        <v>447</v>
      </c>
      <c r="K9" t="s">
        <v>73</v>
      </c>
      <c r="O9" t="s">
        <v>157</v>
      </c>
      <c r="P9" s="5">
        <v>9480554308</v>
      </c>
      <c r="AC9" s="5" t="s">
        <v>679</v>
      </c>
      <c r="AM9" s="8" t="s">
        <v>643</v>
      </c>
      <c r="AO9" s="5" t="s">
        <v>711</v>
      </c>
      <c r="AQ9" s="7" t="s">
        <v>106</v>
      </c>
      <c r="AT9" s="5" t="s">
        <v>634</v>
      </c>
      <c r="BT9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285</v>
      </c>
      <c r="C10" s="5" t="s">
        <v>286</v>
      </c>
      <c r="D10" s="5" t="s">
        <v>287</v>
      </c>
      <c r="E10" s="5" t="s">
        <v>573</v>
      </c>
      <c r="F10" s="5" t="s">
        <v>504</v>
      </c>
      <c r="G10" s="5">
        <v>9880446943</v>
      </c>
      <c r="H10" t="s">
        <v>93</v>
      </c>
      <c r="J10" s="6" t="s">
        <v>440</v>
      </c>
      <c r="K10" t="s">
        <v>73</v>
      </c>
      <c r="P10" s="5">
        <v>9880446943</v>
      </c>
      <c r="AC10" s="5"/>
      <c r="AM10" s="8"/>
      <c r="AO10" s="5"/>
      <c r="AQ10" s="7" t="s">
        <v>106</v>
      </c>
      <c r="AS10" t="s">
        <v>78</v>
      </c>
      <c r="AT10" s="5" t="s">
        <v>633</v>
      </c>
      <c r="BR10" s="6" t="s">
        <v>673</v>
      </c>
      <c r="BT10" t="s">
        <v>88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4" t="s">
        <v>288</v>
      </c>
      <c r="C11" s="5" t="s">
        <v>289</v>
      </c>
      <c r="D11" s="5" t="s">
        <v>290</v>
      </c>
      <c r="E11" s="5" t="s">
        <v>574</v>
      </c>
      <c r="F11" s="5" t="s">
        <v>505</v>
      </c>
      <c r="G11" s="5">
        <v>9900558397</v>
      </c>
      <c r="H11" t="s">
        <v>93</v>
      </c>
      <c r="J11" s="6" t="s">
        <v>448</v>
      </c>
      <c r="K11" t="s">
        <v>73</v>
      </c>
      <c r="O11" t="s">
        <v>157</v>
      </c>
      <c r="P11" s="5">
        <v>9900558397</v>
      </c>
      <c r="AC11" s="5" t="s">
        <v>677</v>
      </c>
      <c r="AM11" s="8">
        <v>169299564</v>
      </c>
      <c r="AO11" s="5"/>
      <c r="AQ11" s="7" t="s">
        <v>106</v>
      </c>
      <c r="AT11" s="5" t="s">
        <v>634</v>
      </c>
      <c r="BT11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291</v>
      </c>
      <c r="C12" s="5" t="s">
        <v>292</v>
      </c>
      <c r="D12" s="5" t="s">
        <v>293</v>
      </c>
      <c r="E12" s="5" t="s">
        <v>575</v>
      </c>
      <c r="F12" s="5" t="s">
        <v>506</v>
      </c>
      <c r="G12" s="5">
        <v>7760039118</v>
      </c>
      <c r="H12" t="s">
        <v>93</v>
      </c>
      <c r="J12" s="6" t="s">
        <v>449</v>
      </c>
      <c r="K12" t="s">
        <v>73</v>
      </c>
      <c r="O12" t="s">
        <v>157</v>
      </c>
      <c r="P12" s="5">
        <v>7760039118</v>
      </c>
      <c r="AC12" s="5" t="s">
        <v>680</v>
      </c>
      <c r="AM12" s="8" t="s">
        <v>644</v>
      </c>
      <c r="AO12" s="5"/>
      <c r="AQ12" s="7" t="s">
        <v>106</v>
      </c>
      <c r="AT12" s="5" t="s">
        <v>634</v>
      </c>
      <c r="BT12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x14ac:dyDescent="0.25">
      <c r="A13">
        <v>12</v>
      </c>
      <c r="B13" s="4" t="s">
        <v>294</v>
      </c>
      <c r="C13" s="5" t="s">
        <v>269</v>
      </c>
      <c r="D13" s="5" t="s">
        <v>295</v>
      </c>
      <c r="E13" s="5" t="s">
        <v>576</v>
      </c>
      <c r="F13" s="5" t="s">
        <v>507</v>
      </c>
      <c r="G13" s="5">
        <v>9845695820</v>
      </c>
      <c r="H13" t="s">
        <v>93</v>
      </c>
      <c r="J13" s="6" t="s">
        <v>450</v>
      </c>
      <c r="K13" t="s">
        <v>89</v>
      </c>
      <c r="O13" t="s">
        <v>157</v>
      </c>
      <c r="P13" s="5">
        <v>9845695820</v>
      </c>
      <c r="AC13" s="5" t="s">
        <v>681</v>
      </c>
      <c r="AM13" s="8" t="s">
        <v>645</v>
      </c>
      <c r="AO13" s="5"/>
      <c r="AQ13" s="7" t="s">
        <v>106</v>
      </c>
      <c r="AT13" s="5" t="s">
        <v>634</v>
      </c>
      <c r="BT13" t="s">
        <v>106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25">
      <c r="A14">
        <v>13</v>
      </c>
      <c r="B14" s="4" t="s">
        <v>296</v>
      </c>
      <c r="C14" s="5" t="s">
        <v>297</v>
      </c>
      <c r="D14" s="5" t="s">
        <v>298</v>
      </c>
      <c r="E14" s="5" t="s">
        <v>577</v>
      </c>
      <c r="F14" s="5" t="s">
        <v>508</v>
      </c>
      <c r="G14" s="5">
        <v>9480236071</v>
      </c>
      <c r="H14" t="s">
        <v>93</v>
      </c>
      <c r="J14" s="6" t="s">
        <v>451</v>
      </c>
      <c r="K14" t="s">
        <v>73</v>
      </c>
      <c r="O14" t="s">
        <v>157</v>
      </c>
      <c r="P14" s="5">
        <v>9480236071</v>
      </c>
      <c r="AC14" s="5" t="s">
        <v>682</v>
      </c>
      <c r="AM14" s="8" t="s">
        <v>646</v>
      </c>
      <c r="AO14" s="5" t="s">
        <v>711</v>
      </c>
      <c r="AQ14" s="7" t="s">
        <v>106</v>
      </c>
      <c r="AT14" s="5" t="s">
        <v>634</v>
      </c>
      <c r="BT14" t="s">
        <v>106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>
        <v>14</v>
      </c>
      <c r="B15" s="4" t="s">
        <v>299</v>
      </c>
      <c r="C15" s="5" t="s">
        <v>300</v>
      </c>
      <c r="D15" s="5" t="s">
        <v>301</v>
      </c>
      <c r="E15" s="5" t="s">
        <v>578</v>
      </c>
      <c r="F15" s="5" t="s">
        <v>509</v>
      </c>
      <c r="G15" s="5">
        <v>9945539997</v>
      </c>
      <c r="H15" t="s">
        <v>93</v>
      </c>
      <c r="J15" s="6" t="s">
        <v>452</v>
      </c>
      <c r="K15" t="s">
        <v>89</v>
      </c>
      <c r="O15" t="s">
        <v>157</v>
      </c>
      <c r="P15" s="5">
        <v>9945539997</v>
      </c>
      <c r="AC15" s="5" t="s">
        <v>375</v>
      </c>
      <c r="AM15" s="8">
        <v>117604036</v>
      </c>
      <c r="AO15" s="5"/>
      <c r="AQ15" s="7" t="s">
        <v>106</v>
      </c>
      <c r="AT15" s="5" t="s">
        <v>634</v>
      </c>
      <c r="BT15" t="s">
        <v>106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>
        <v>15</v>
      </c>
      <c r="B16" s="4" t="s">
        <v>302</v>
      </c>
      <c r="C16" s="5" t="s">
        <v>280</v>
      </c>
      <c r="D16" s="5" t="s">
        <v>303</v>
      </c>
      <c r="E16" s="5" t="s">
        <v>579</v>
      </c>
      <c r="F16" s="5" t="s">
        <v>510</v>
      </c>
      <c r="G16" s="5">
        <v>8904284365</v>
      </c>
      <c r="H16" t="s">
        <v>93</v>
      </c>
      <c r="J16" s="6" t="s">
        <v>453</v>
      </c>
      <c r="K16" t="s">
        <v>73</v>
      </c>
      <c r="O16" t="s">
        <v>157</v>
      </c>
      <c r="P16" s="5">
        <v>8904284365</v>
      </c>
      <c r="AC16" s="5" t="s">
        <v>682</v>
      </c>
      <c r="AM16" s="8" t="s">
        <v>647</v>
      </c>
      <c r="AO16" s="5"/>
      <c r="AQ16" s="7" t="s">
        <v>106</v>
      </c>
      <c r="AT16" s="5" t="s">
        <v>634</v>
      </c>
      <c r="BT16" t="s">
        <v>106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>
        <v>16</v>
      </c>
      <c r="B17" s="4" t="s">
        <v>304</v>
      </c>
      <c r="C17" s="5" t="s">
        <v>305</v>
      </c>
      <c r="D17" s="5" t="s">
        <v>306</v>
      </c>
      <c r="E17" s="5" t="s">
        <v>580</v>
      </c>
      <c r="F17" s="5" t="s">
        <v>511</v>
      </c>
      <c r="G17" s="5">
        <v>9060459970</v>
      </c>
      <c r="H17" t="s">
        <v>93</v>
      </c>
      <c r="J17" s="6" t="s">
        <v>454</v>
      </c>
      <c r="K17" t="s">
        <v>73</v>
      </c>
      <c r="O17" t="s">
        <v>157</v>
      </c>
      <c r="P17" s="5">
        <v>9060459970</v>
      </c>
      <c r="AC17" s="5" t="s">
        <v>683</v>
      </c>
      <c r="AM17" s="8" t="s">
        <v>648</v>
      </c>
      <c r="AO17" s="5"/>
      <c r="AQ17" s="7" t="s">
        <v>106</v>
      </c>
      <c r="AT17" s="5" t="s">
        <v>634</v>
      </c>
      <c r="BT17" t="s">
        <v>106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>
        <v>17</v>
      </c>
      <c r="B18" s="4" t="s">
        <v>307</v>
      </c>
      <c r="C18" s="5" t="s">
        <v>308</v>
      </c>
      <c r="D18" s="5" t="s">
        <v>309</v>
      </c>
      <c r="E18" s="5" t="s">
        <v>581</v>
      </c>
      <c r="F18" s="5" t="s">
        <v>512</v>
      </c>
      <c r="G18" s="5">
        <v>6360432083</v>
      </c>
      <c r="H18" t="s">
        <v>93</v>
      </c>
      <c r="J18" s="6" t="s">
        <v>440</v>
      </c>
      <c r="K18" t="s">
        <v>73</v>
      </c>
      <c r="P18" s="5">
        <v>6360432083</v>
      </c>
      <c r="AC18" s="5"/>
      <c r="AM18" s="8"/>
      <c r="AO18" s="5" t="s">
        <v>711</v>
      </c>
      <c r="AQ18" s="7" t="s">
        <v>106</v>
      </c>
      <c r="AS18" t="s">
        <v>78</v>
      </c>
      <c r="AT18" s="5" t="s">
        <v>633</v>
      </c>
      <c r="BR18" s="6" t="s">
        <v>673</v>
      </c>
      <c r="BT18" t="s">
        <v>88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>
        <v>18</v>
      </c>
      <c r="B19" s="4" t="s">
        <v>310</v>
      </c>
      <c r="C19" s="5" t="s">
        <v>311</v>
      </c>
      <c r="D19" s="5" t="s">
        <v>312</v>
      </c>
      <c r="E19" s="5" t="s">
        <v>582</v>
      </c>
      <c r="F19" s="5" t="s">
        <v>513</v>
      </c>
      <c r="G19" s="5">
        <v>9731280459</v>
      </c>
      <c r="H19" t="s">
        <v>93</v>
      </c>
      <c r="J19" s="6" t="s">
        <v>455</v>
      </c>
      <c r="K19" t="s">
        <v>73</v>
      </c>
      <c r="O19" t="s">
        <v>157</v>
      </c>
      <c r="P19" s="5">
        <v>9731280459</v>
      </c>
      <c r="AC19" s="5" t="s">
        <v>684</v>
      </c>
      <c r="AM19" s="8" t="s">
        <v>649</v>
      </c>
      <c r="AO19" s="5"/>
      <c r="AQ19" s="7" t="s">
        <v>106</v>
      </c>
      <c r="AT19" s="5" t="s">
        <v>634</v>
      </c>
      <c r="BT19" t="s">
        <v>106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>
        <v>19</v>
      </c>
      <c r="B20" s="4" t="s">
        <v>310</v>
      </c>
      <c r="C20" s="5" t="s">
        <v>313</v>
      </c>
      <c r="D20" s="5" t="s">
        <v>314</v>
      </c>
      <c r="E20" s="5" t="s">
        <v>583</v>
      </c>
      <c r="F20" s="5" t="s">
        <v>514</v>
      </c>
      <c r="G20" s="5">
        <v>9008609662</v>
      </c>
      <c r="H20" t="s">
        <v>93</v>
      </c>
      <c r="J20" s="6" t="s">
        <v>456</v>
      </c>
      <c r="K20" t="s">
        <v>73</v>
      </c>
      <c r="O20" t="s">
        <v>157</v>
      </c>
      <c r="P20" s="5">
        <v>9008609662</v>
      </c>
      <c r="AC20" s="5" t="s">
        <v>685</v>
      </c>
      <c r="AM20" s="8">
        <v>100649107</v>
      </c>
      <c r="AO20" s="5" t="s">
        <v>711</v>
      </c>
      <c r="AQ20" s="7" t="s">
        <v>106</v>
      </c>
      <c r="AT20" s="5" t="s">
        <v>634</v>
      </c>
      <c r="BT20" t="s">
        <v>106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>
        <v>20</v>
      </c>
      <c r="B21" s="4" t="s">
        <v>315</v>
      </c>
      <c r="C21" s="5" t="s">
        <v>316</v>
      </c>
      <c r="D21" s="5" t="s">
        <v>317</v>
      </c>
      <c r="E21" s="5" t="s">
        <v>584</v>
      </c>
      <c r="F21" s="5" t="s">
        <v>515</v>
      </c>
      <c r="G21" s="5">
        <v>9901537509</v>
      </c>
      <c r="H21" t="s">
        <v>93</v>
      </c>
      <c r="J21" s="6" t="s">
        <v>457</v>
      </c>
      <c r="K21" t="s">
        <v>73</v>
      </c>
      <c r="O21" t="s">
        <v>157</v>
      </c>
      <c r="P21" s="5">
        <v>9901537509</v>
      </c>
      <c r="AC21" s="5" t="s">
        <v>686</v>
      </c>
      <c r="AM21" s="8" t="s">
        <v>650</v>
      </c>
      <c r="AO21" s="5"/>
      <c r="AQ21" s="7" t="s">
        <v>106</v>
      </c>
      <c r="AT21" s="5" t="s">
        <v>634</v>
      </c>
      <c r="BT21" t="s">
        <v>106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>
        <v>21</v>
      </c>
      <c r="B22" s="4" t="s">
        <v>318</v>
      </c>
      <c r="C22" s="5" t="s">
        <v>319</v>
      </c>
      <c r="D22" s="5" t="s">
        <v>320</v>
      </c>
      <c r="E22" s="5" t="s">
        <v>585</v>
      </c>
      <c r="F22" s="5" t="s">
        <v>516</v>
      </c>
      <c r="G22" s="5">
        <v>9902547158</v>
      </c>
      <c r="H22" t="s">
        <v>93</v>
      </c>
      <c r="J22" s="6" t="s">
        <v>450</v>
      </c>
      <c r="K22" t="s">
        <v>73</v>
      </c>
      <c r="O22" t="s">
        <v>157</v>
      </c>
      <c r="P22" s="5">
        <v>9902547158</v>
      </c>
      <c r="AC22" s="5" t="s">
        <v>294</v>
      </c>
      <c r="AM22" s="8">
        <v>100758331</v>
      </c>
      <c r="AO22" s="5" t="s">
        <v>711</v>
      </c>
      <c r="AQ22" s="7" t="s">
        <v>106</v>
      </c>
      <c r="AT22" s="5" t="s">
        <v>634</v>
      </c>
      <c r="BT22" t="s">
        <v>106</v>
      </c>
      <c r="XT22" t="s">
        <v>242</v>
      </c>
      <c r="YC22" t="s">
        <v>243</v>
      </c>
      <c r="YF22" t="s">
        <v>123</v>
      </c>
      <c r="YG22" t="s">
        <v>244</v>
      </c>
    </row>
    <row r="23" spans="1:657" x14ac:dyDescent="0.25">
      <c r="A23">
        <v>22</v>
      </c>
      <c r="B23" s="4" t="s">
        <v>321</v>
      </c>
      <c r="C23" s="5" t="s">
        <v>322</v>
      </c>
      <c r="D23" s="5" t="s">
        <v>323</v>
      </c>
      <c r="E23" s="5" t="s">
        <v>586</v>
      </c>
      <c r="F23" s="5" t="s">
        <v>517</v>
      </c>
      <c r="G23" s="5">
        <v>8722429974</v>
      </c>
      <c r="H23" t="s">
        <v>93</v>
      </c>
      <c r="J23" s="6" t="s">
        <v>458</v>
      </c>
      <c r="K23" t="s">
        <v>73</v>
      </c>
      <c r="O23" t="s">
        <v>157</v>
      </c>
      <c r="P23" s="5">
        <v>8722429974</v>
      </c>
      <c r="AC23" s="5" t="s">
        <v>687</v>
      </c>
      <c r="AM23" s="8" t="s">
        <v>651</v>
      </c>
      <c r="AO23" s="5"/>
      <c r="AQ23" s="7" t="s">
        <v>106</v>
      </c>
      <c r="AT23" s="5" t="s">
        <v>634</v>
      </c>
      <c r="BT23" t="s">
        <v>106</v>
      </c>
      <c r="XT23" t="s">
        <v>245</v>
      </c>
      <c r="YC23" t="s">
        <v>246</v>
      </c>
      <c r="YG23" t="s">
        <v>247</v>
      </c>
    </row>
    <row r="24" spans="1:657" x14ac:dyDescent="0.25">
      <c r="A24">
        <v>23</v>
      </c>
      <c r="B24" s="4" t="s">
        <v>324</v>
      </c>
      <c r="C24" s="5" t="s">
        <v>325</v>
      </c>
      <c r="D24" s="5" t="s">
        <v>326</v>
      </c>
      <c r="E24" s="5" t="s">
        <v>587</v>
      </c>
      <c r="F24" s="5" t="s">
        <v>518</v>
      </c>
      <c r="G24" s="5">
        <v>9449737314</v>
      </c>
      <c r="H24" t="s">
        <v>93</v>
      </c>
      <c r="J24" s="6" t="s">
        <v>459</v>
      </c>
      <c r="K24" t="s">
        <v>89</v>
      </c>
      <c r="O24" t="s">
        <v>157</v>
      </c>
      <c r="P24" s="5">
        <v>9449737314</v>
      </c>
      <c r="AC24" s="5" t="s">
        <v>688</v>
      </c>
      <c r="AM24" s="8" t="s">
        <v>652</v>
      </c>
      <c r="AO24" s="5"/>
      <c r="AQ24" s="7" t="s">
        <v>106</v>
      </c>
      <c r="AT24" s="5" t="s">
        <v>634</v>
      </c>
      <c r="BT24" t="s">
        <v>106</v>
      </c>
      <c r="XT24" t="s">
        <v>248</v>
      </c>
      <c r="YC24" t="s">
        <v>249</v>
      </c>
      <c r="YG24" t="s">
        <v>250</v>
      </c>
    </row>
    <row r="25" spans="1:657" x14ac:dyDescent="0.25">
      <c r="A25">
        <v>24</v>
      </c>
      <c r="B25" s="4" t="s">
        <v>327</v>
      </c>
      <c r="C25" s="5" t="s">
        <v>328</v>
      </c>
      <c r="D25" s="5" t="s">
        <v>329</v>
      </c>
      <c r="E25" s="5" t="s">
        <v>588</v>
      </c>
      <c r="F25" s="5" t="s">
        <v>519</v>
      </c>
      <c r="G25" s="5">
        <v>9902110473</v>
      </c>
      <c r="H25" t="s">
        <v>93</v>
      </c>
      <c r="J25" s="6" t="s">
        <v>460</v>
      </c>
      <c r="K25" t="s">
        <v>73</v>
      </c>
      <c r="O25" t="s">
        <v>157</v>
      </c>
      <c r="P25" s="5">
        <v>9902110473</v>
      </c>
      <c r="AC25" s="5" t="s">
        <v>689</v>
      </c>
      <c r="AM25" s="8">
        <v>107399834</v>
      </c>
      <c r="AO25" s="5" t="s">
        <v>711</v>
      </c>
      <c r="AQ25" s="7" t="s">
        <v>106</v>
      </c>
      <c r="AT25" s="5" t="s">
        <v>634</v>
      </c>
      <c r="BT25" t="s">
        <v>106</v>
      </c>
      <c r="XT25" t="s">
        <v>251</v>
      </c>
      <c r="YC25" t="s">
        <v>252</v>
      </c>
      <c r="YG25" t="s">
        <v>253</v>
      </c>
    </row>
    <row r="26" spans="1:657" x14ac:dyDescent="0.25">
      <c r="A26">
        <v>25</v>
      </c>
      <c r="B26" s="4" t="s">
        <v>330</v>
      </c>
      <c r="C26" s="5" t="s">
        <v>331</v>
      </c>
      <c r="D26" s="5" t="s">
        <v>332</v>
      </c>
      <c r="E26" s="5" t="s">
        <v>589</v>
      </c>
      <c r="F26" s="5" t="s">
        <v>520</v>
      </c>
      <c r="G26" s="5">
        <v>8050941990</v>
      </c>
      <c r="H26" t="s">
        <v>93</v>
      </c>
      <c r="J26" s="6" t="s">
        <v>440</v>
      </c>
      <c r="K26" t="s">
        <v>73</v>
      </c>
      <c r="P26" s="5">
        <v>8050941990</v>
      </c>
      <c r="AC26" s="5"/>
      <c r="AM26" s="8"/>
      <c r="AO26" s="5"/>
      <c r="AQ26" s="7" t="s">
        <v>106</v>
      </c>
      <c r="AS26" t="s">
        <v>78</v>
      </c>
      <c r="AT26" s="5" t="s">
        <v>633</v>
      </c>
      <c r="BR26" s="6" t="s">
        <v>673</v>
      </c>
      <c r="BT26" t="s">
        <v>106</v>
      </c>
      <c r="XT26" t="s">
        <v>254</v>
      </c>
      <c r="YC26" t="s">
        <v>255</v>
      </c>
      <c r="YG26" t="s">
        <v>256</v>
      </c>
    </row>
    <row r="27" spans="1:657" x14ac:dyDescent="0.25">
      <c r="A27">
        <v>26</v>
      </c>
      <c r="B27" s="4" t="s">
        <v>333</v>
      </c>
      <c r="C27" s="5" t="s">
        <v>334</v>
      </c>
      <c r="D27" s="5" t="s">
        <v>335</v>
      </c>
      <c r="E27" s="5" t="s">
        <v>590</v>
      </c>
      <c r="F27" s="5" t="s">
        <v>521</v>
      </c>
      <c r="G27" s="5">
        <v>9342682933</v>
      </c>
      <c r="H27" t="s">
        <v>93</v>
      </c>
      <c r="J27" s="6" t="s">
        <v>461</v>
      </c>
      <c r="K27" t="s">
        <v>89</v>
      </c>
      <c r="O27" t="s">
        <v>157</v>
      </c>
      <c r="P27" s="5">
        <v>9342682933</v>
      </c>
      <c r="AC27" s="5" t="s">
        <v>690</v>
      </c>
      <c r="AM27" s="8" t="s">
        <v>653</v>
      </c>
      <c r="AO27" s="5"/>
      <c r="AQ27" s="7" t="s">
        <v>106</v>
      </c>
      <c r="AT27" s="5" t="s">
        <v>634</v>
      </c>
      <c r="BT27" t="s">
        <v>106</v>
      </c>
      <c r="YG27" t="s">
        <v>257</v>
      </c>
    </row>
    <row r="28" spans="1:657" x14ac:dyDescent="0.25">
      <c r="A28">
        <v>27</v>
      </c>
      <c r="B28" s="4" t="s">
        <v>336</v>
      </c>
      <c r="C28" s="5" t="s">
        <v>337</v>
      </c>
      <c r="D28" s="5" t="s">
        <v>338</v>
      </c>
      <c r="E28" s="5" t="s">
        <v>591</v>
      </c>
      <c r="F28" s="5" t="s">
        <v>522</v>
      </c>
      <c r="G28" s="5">
        <v>8123291517</v>
      </c>
      <c r="H28" t="s">
        <v>93</v>
      </c>
      <c r="J28" s="6" t="s">
        <v>440</v>
      </c>
      <c r="K28" t="s">
        <v>73</v>
      </c>
      <c r="P28" s="5">
        <v>8123291517</v>
      </c>
      <c r="AC28" s="5"/>
      <c r="AM28" s="8"/>
      <c r="AO28" s="5" t="s">
        <v>711</v>
      </c>
      <c r="AQ28" s="7" t="s">
        <v>106</v>
      </c>
      <c r="AS28" t="s">
        <v>78</v>
      </c>
      <c r="AT28" s="5" t="s">
        <v>633</v>
      </c>
      <c r="BR28" s="6" t="s">
        <v>673</v>
      </c>
      <c r="BT28" t="s">
        <v>88</v>
      </c>
      <c r="YG28" t="s">
        <v>258</v>
      </c>
    </row>
    <row r="29" spans="1:657" x14ac:dyDescent="0.25">
      <c r="A29">
        <v>28</v>
      </c>
      <c r="B29" s="4" t="s">
        <v>339</v>
      </c>
      <c r="C29" s="5" t="s">
        <v>340</v>
      </c>
      <c r="D29" s="5" t="s">
        <v>341</v>
      </c>
      <c r="E29" s="5" t="s">
        <v>592</v>
      </c>
      <c r="F29" s="5" t="s">
        <v>523</v>
      </c>
      <c r="G29" s="5">
        <v>9900754162</v>
      </c>
      <c r="H29" t="s">
        <v>93</v>
      </c>
      <c r="J29" s="6" t="s">
        <v>462</v>
      </c>
      <c r="K29" t="s">
        <v>89</v>
      </c>
      <c r="O29" t="s">
        <v>157</v>
      </c>
      <c r="P29" s="5">
        <v>9900754162</v>
      </c>
      <c r="AC29" s="5" t="s">
        <v>681</v>
      </c>
      <c r="AM29" s="8">
        <v>170108596</v>
      </c>
      <c r="AO29" s="5"/>
      <c r="AQ29" s="7" t="s">
        <v>106</v>
      </c>
      <c r="AT29" s="5" t="s">
        <v>634</v>
      </c>
      <c r="BT29" t="s">
        <v>106</v>
      </c>
      <c r="YG29" t="s">
        <v>259</v>
      </c>
    </row>
    <row r="30" spans="1:657" x14ac:dyDescent="0.25">
      <c r="A30">
        <v>29</v>
      </c>
      <c r="B30" s="4" t="s">
        <v>342</v>
      </c>
      <c r="C30" s="5" t="s">
        <v>343</v>
      </c>
      <c r="D30" s="5" t="s">
        <v>344</v>
      </c>
      <c r="E30" s="5" t="s">
        <v>593</v>
      </c>
      <c r="F30" s="5" t="s">
        <v>524</v>
      </c>
      <c r="G30" s="5">
        <v>9538353631</v>
      </c>
      <c r="H30" t="s">
        <v>93</v>
      </c>
      <c r="J30" s="6" t="s">
        <v>440</v>
      </c>
      <c r="K30" t="s">
        <v>73</v>
      </c>
      <c r="P30" s="5">
        <v>9538353631</v>
      </c>
      <c r="AC30" s="5"/>
      <c r="AM30" s="8"/>
      <c r="AO30" s="5"/>
      <c r="AQ30" s="7" t="s">
        <v>106</v>
      </c>
      <c r="AS30" t="s">
        <v>78</v>
      </c>
      <c r="AT30" s="5" t="s">
        <v>633</v>
      </c>
      <c r="BR30" s="6" t="s">
        <v>673</v>
      </c>
      <c r="BT30" t="s">
        <v>88</v>
      </c>
      <c r="YG30" t="s">
        <v>260</v>
      </c>
    </row>
    <row r="31" spans="1:657" x14ac:dyDescent="0.25">
      <c r="A31">
        <v>30</v>
      </c>
      <c r="B31" s="4" t="s">
        <v>345</v>
      </c>
      <c r="C31" s="5" t="s">
        <v>346</v>
      </c>
      <c r="D31" s="5" t="s">
        <v>293</v>
      </c>
      <c r="E31" s="5" t="s">
        <v>594</v>
      </c>
      <c r="F31" s="5" t="s">
        <v>525</v>
      </c>
      <c r="G31" s="5">
        <v>8904293577</v>
      </c>
      <c r="H31" t="s">
        <v>93</v>
      </c>
      <c r="J31" s="6" t="s">
        <v>463</v>
      </c>
      <c r="K31" t="s">
        <v>73</v>
      </c>
      <c r="O31" t="s">
        <v>157</v>
      </c>
      <c r="P31" s="5">
        <v>8904293577</v>
      </c>
      <c r="AC31" s="5" t="s">
        <v>691</v>
      </c>
      <c r="AM31" s="8">
        <v>114479526</v>
      </c>
      <c r="AO31" s="5" t="s">
        <v>711</v>
      </c>
      <c r="AQ31" s="7" t="s">
        <v>106</v>
      </c>
      <c r="AT31" s="5" t="s">
        <v>634</v>
      </c>
      <c r="BT31" t="s">
        <v>106</v>
      </c>
      <c r="YG31" t="s">
        <v>261</v>
      </c>
    </row>
    <row r="32" spans="1:657" x14ac:dyDescent="0.25">
      <c r="A32">
        <v>31</v>
      </c>
      <c r="B32" s="4" t="s">
        <v>347</v>
      </c>
      <c r="C32" s="5" t="s">
        <v>348</v>
      </c>
      <c r="D32" s="5" t="s">
        <v>349</v>
      </c>
      <c r="E32" s="5" t="s">
        <v>595</v>
      </c>
      <c r="F32" s="5" t="s">
        <v>526</v>
      </c>
      <c r="G32" s="5">
        <v>9845180056</v>
      </c>
      <c r="H32" t="s">
        <v>93</v>
      </c>
      <c r="J32" s="6" t="s">
        <v>464</v>
      </c>
      <c r="K32" t="s">
        <v>73</v>
      </c>
      <c r="O32" t="s">
        <v>157</v>
      </c>
      <c r="P32" s="5">
        <v>9845180056</v>
      </c>
      <c r="AC32" s="5" t="s">
        <v>692</v>
      </c>
      <c r="AM32" s="8" t="s">
        <v>654</v>
      </c>
      <c r="AO32" s="5"/>
      <c r="AQ32" s="7" t="s">
        <v>106</v>
      </c>
      <c r="AT32" s="5" t="s">
        <v>634</v>
      </c>
      <c r="BT32" t="s">
        <v>106</v>
      </c>
      <c r="YG32" t="s">
        <v>86</v>
      </c>
    </row>
    <row r="33" spans="1:657" x14ac:dyDescent="0.25">
      <c r="A33">
        <v>32</v>
      </c>
      <c r="B33" s="4" t="s">
        <v>350</v>
      </c>
      <c r="C33" s="5" t="s">
        <v>351</v>
      </c>
      <c r="D33" s="5" t="s">
        <v>352</v>
      </c>
      <c r="E33" s="5" t="s">
        <v>596</v>
      </c>
      <c r="F33" s="5" t="s">
        <v>527</v>
      </c>
      <c r="G33" s="5">
        <v>9916689097</v>
      </c>
      <c r="H33" t="s">
        <v>93</v>
      </c>
      <c r="J33" s="6" t="s">
        <v>465</v>
      </c>
      <c r="K33" t="s">
        <v>73</v>
      </c>
      <c r="O33" t="s">
        <v>157</v>
      </c>
      <c r="P33" s="5">
        <v>9916689097</v>
      </c>
      <c r="AC33" s="5" t="s">
        <v>684</v>
      </c>
      <c r="AM33" s="8" t="s">
        <v>655</v>
      </c>
      <c r="AO33" s="5" t="s">
        <v>711</v>
      </c>
      <c r="AQ33" s="7" t="s">
        <v>106</v>
      </c>
      <c r="AT33" s="5" t="s">
        <v>634</v>
      </c>
      <c r="BT33" t="s">
        <v>106</v>
      </c>
      <c r="YG33" t="s">
        <v>123</v>
      </c>
    </row>
    <row r="34" spans="1:657" x14ac:dyDescent="0.25">
      <c r="A34">
        <v>33</v>
      </c>
      <c r="B34" s="4" t="s">
        <v>353</v>
      </c>
      <c r="C34" s="5" t="s">
        <v>354</v>
      </c>
      <c r="D34" s="5" t="s">
        <v>355</v>
      </c>
      <c r="E34" s="5" t="s">
        <v>597</v>
      </c>
      <c r="F34" s="5" t="s">
        <v>528</v>
      </c>
      <c r="G34" s="5">
        <v>9900617025</v>
      </c>
      <c r="H34" t="s">
        <v>93</v>
      </c>
      <c r="J34" s="6" t="s">
        <v>466</v>
      </c>
      <c r="K34" t="s">
        <v>73</v>
      </c>
      <c r="O34" t="s">
        <v>157</v>
      </c>
      <c r="P34" s="5">
        <v>9900617025</v>
      </c>
      <c r="AC34" s="5" t="s">
        <v>693</v>
      </c>
      <c r="AM34" s="8" t="s">
        <v>656</v>
      </c>
      <c r="AO34" s="5" t="s">
        <v>711</v>
      </c>
      <c r="AQ34" s="7" t="s">
        <v>106</v>
      </c>
      <c r="AT34" s="5" t="s">
        <v>634</v>
      </c>
      <c r="BT34" t="s">
        <v>106</v>
      </c>
    </row>
    <row r="35" spans="1:657" x14ac:dyDescent="0.25">
      <c r="A35">
        <v>34</v>
      </c>
      <c r="B35" s="4" t="s">
        <v>356</v>
      </c>
      <c r="C35" s="5" t="s">
        <v>357</v>
      </c>
      <c r="D35" s="5" t="s">
        <v>358</v>
      </c>
      <c r="E35" s="5" t="s">
        <v>598</v>
      </c>
      <c r="F35" s="5" t="s">
        <v>529</v>
      </c>
      <c r="G35" s="5">
        <v>9900871521</v>
      </c>
      <c r="H35" t="s">
        <v>93</v>
      </c>
      <c r="J35" s="6" t="s">
        <v>467</v>
      </c>
      <c r="K35" t="s">
        <v>89</v>
      </c>
      <c r="O35" t="s">
        <v>157</v>
      </c>
      <c r="P35" s="5">
        <v>9900871521</v>
      </c>
      <c r="AC35" s="5" t="s">
        <v>694</v>
      </c>
      <c r="AM35" s="8" t="s">
        <v>657</v>
      </c>
      <c r="AO35" s="5"/>
      <c r="AQ35" s="7" t="s">
        <v>106</v>
      </c>
      <c r="AT35" s="5" t="s">
        <v>634</v>
      </c>
      <c r="BT35" t="s">
        <v>106</v>
      </c>
    </row>
    <row r="36" spans="1:657" x14ac:dyDescent="0.25">
      <c r="A36">
        <v>35</v>
      </c>
      <c r="B36" s="4" t="s">
        <v>359</v>
      </c>
      <c r="C36" s="5" t="s">
        <v>266</v>
      </c>
      <c r="D36" s="5" t="s">
        <v>360</v>
      </c>
      <c r="E36" s="5" t="s">
        <v>599</v>
      </c>
      <c r="F36" s="5" t="s">
        <v>530</v>
      </c>
      <c r="G36" s="5">
        <v>9900466106</v>
      </c>
      <c r="H36" t="s">
        <v>93</v>
      </c>
      <c r="J36" s="6" t="s">
        <v>468</v>
      </c>
      <c r="K36" t="s">
        <v>89</v>
      </c>
      <c r="O36" t="s">
        <v>157</v>
      </c>
      <c r="P36" s="5">
        <v>9900466106</v>
      </c>
      <c r="AC36" s="5" t="s">
        <v>695</v>
      </c>
      <c r="AM36" s="8" t="s">
        <v>658</v>
      </c>
      <c r="AO36" s="5" t="s">
        <v>711</v>
      </c>
      <c r="AQ36" s="7" t="s">
        <v>106</v>
      </c>
      <c r="AT36" s="5" t="s">
        <v>634</v>
      </c>
      <c r="BT36" t="s">
        <v>106</v>
      </c>
    </row>
    <row r="37" spans="1:657" x14ac:dyDescent="0.25">
      <c r="A37">
        <v>36</v>
      </c>
      <c r="B37" s="4" t="s">
        <v>361</v>
      </c>
      <c r="C37" s="5" t="s">
        <v>362</v>
      </c>
      <c r="D37" s="5" t="s">
        <v>363</v>
      </c>
      <c r="E37" s="5" t="s">
        <v>600</v>
      </c>
      <c r="F37" s="5" t="s">
        <v>531</v>
      </c>
      <c r="G37" s="5">
        <v>9008907282</v>
      </c>
      <c r="H37" t="s">
        <v>93</v>
      </c>
      <c r="J37" s="6" t="s">
        <v>469</v>
      </c>
      <c r="K37" t="s">
        <v>73</v>
      </c>
      <c r="O37" t="s">
        <v>157</v>
      </c>
      <c r="P37" s="5">
        <v>9008907282</v>
      </c>
      <c r="AC37" s="5" t="s">
        <v>696</v>
      </c>
      <c r="AM37" s="8">
        <v>109351073</v>
      </c>
      <c r="AO37" s="5"/>
      <c r="AQ37" s="7" t="s">
        <v>106</v>
      </c>
      <c r="AT37" s="5" t="s">
        <v>634</v>
      </c>
      <c r="BT37" t="s">
        <v>106</v>
      </c>
    </row>
    <row r="38" spans="1:657" x14ac:dyDescent="0.25">
      <c r="A38">
        <v>37</v>
      </c>
      <c r="B38" s="4" t="s">
        <v>364</v>
      </c>
      <c r="C38" s="5" t="s">
        <v>365</v>
      </c>
      <c r="D38" s="5" t="s">
        <v>366</v>
      </c>
      <c r="E38" s="5" t="s">
        <v>601</v>
      </c>
      <c r="F38" s="5" t="s">
        <v>532</v>
      </c>
      <c r="G38" s="5">
        <v>9110800756</v>
      </c>
      <c r="H38" t="s">
        <v>93</v>
      </c>
      <c r="J38" s="6" t="s">
        <v>470</v>
      </c>
      <c r="K38" t="s">
        <v>73</v>
      </c>
      <c r="O38" t="s">
        <v>157</v>
      </c>
      <c r="P38" s="5">
        <v>9110800756</v>
      </c>
      <c r="AC38" s="5" t="s">
        <v>697</v>
      </c>
      <c r="AM38" s="8" t="s">
        <v>659</v>
      </c>
      <c r="AO38" s="5"/>
      <c r="AQ38" s="7" t="s">
        <v>106</v>
      </c>
      <c r="AT38" s="5" t="s">
        <v>634</v>
      </c>
      <c r="BT38" t="s">
        <v>106</v>
      </c>
    </row>
    <row r="39" spans="1:657" x14ac:dyDescent="0.25">
      <c r="A39">
        <v>38</v>
      </c>
      <c r="B39" s="4" t="s">
        <v>364</v>
      </c>
      <c r="C39" s="5" t="s">
        <v>367</v>
      </c>
      <c r="D39" s="5" t="s">
        <v>368</v>
      </c>
      <c r="E39" s="5" t="s">
        <v>602</v>
      </c>
      <c r="F39" s="5" t="s">
        <v>533</v>
      </c>
      <c r="G39" s="5">
        <v>9739732742</v>
      </c>
      <c r="H39" t="s">
        <v>93</v>
      </c>
      <c r="J39" s="6" t="s">
        <v>471</v>
      </c>
      <c r="K39" t="s">
        <v>73</v>
      </c>
      <c r="O39" t="s">
        <v>157</v>
      </c>
      <c r="P39" s="5">
        <v>9739732742</v>
      </c>
      <c r="AC39" s="5" t="s">
        <v>695</v>
      </c>
      <c r="AM39" s="8">
        <v>112219167</v>
      </c>
      <c r="AO39" s="5"/>
      <c r="AQ39" s="7" t="s">
        <v>106</v>
      </c>
      <c r="AT39" s="5" t="s">
        <v>634</v>
      </c>
      <c r="BT39" t="s">
        <v>106</v>
      </c>
    </row>
    <row r="40" spans="1:657" x14ac:dyDescent="0.25">
      <c r="A40">
        <v>39</v>
      </c>
      <c r="B40" s="4" t="s">
        <v>369</v>
      </c>
      <c r="C40" s="5" t="s">
        <v>370</v>
      </c>
      <c r="D40" s="5" t="s">
        <v>371</v>
      </c>
      <c r="E40" s="5" t="s">
        <v>603</v>
      </c>
      <c r="F40" s="5" t="s">
        <v>534</v>
      </c>
      <c r="G40" s="5">
        <v>9845711261</v>
      </c>
      <c r="H40" t="s">
        <v>93</v>
      </c>
      <c r="J40" s="6" t="s">
        <v>472</v>
      </c>
      <c r="K40" t="s">
        <v>73</v>
      </c>
      <c r="O40" t="s">
        <v>157</v>
      </c>
      <c r="P40" s="5">
        <v>9845711261</v>
      </c>
      <c r="AC40" s="5" t="s">
        <v>698</v>
      </c>
      <c r="AM40" s="8">
        <v>101576316</v>
      </c>
      <c r="AO40" s="5"/>
      <c r="AQ40" s="7" t="s">
        <v>106</v>
      </c>
      <c r="AT40" s="5" t="s">
        <v>634</v>
      </c>
      <c r="BT40" t="s">
        <v>106</v>
      </c>
    </row>
    <row r="41" spans="1:657" x14ac:dyDescent="0.25">
      <c r="A41">
        <v>40</v>
      </c>
      <c r="B41" s="4" t="s">
        <v>372</v>
      </c>
      <c r="C41" s="5" t="s">
        <v>373</v>
      </c>
      <c r="D41" s="5" t="s">
        <v>309</v>
      </c>
      <c r="E41" s="5" t="s">
        <v>604</v>
      </c>
      <c r="F41" s="5" t="s">
        <v>535</v>
      </c>
      <c r="G41" s="5">
        <v>7760004102</v>
      </c>
      <c r="H41" t="s">
        <v>93</v>
      </c>
      <c r="J41" s="6" t="s">
        <v>440</v>
      </c>
      <c r="K41" t="s">
        <v>73</v>
      </c>
      <c r="P41" s="5">
        <v>7760004102</v>
      </c>
      <c r="AC41" s="5"/>
      <c r="AM41" s="8"/>
      <c r="AO41" s="5" t="s">
        <v>711</v>
      </c>
      <c r="AQ41" s="7" t="s">
        <v>106</v>
      </c>
      <c r="AS41" t="s">
        <v>78</v>
      </c>
      <c r="AT41" s="5" t="s">
        <v>633</v>
      </c>
      <c r="BR41" s="6" t="s">
        <v>673</v>
      </c>
      <c r="BT41" t="s">
        <v>88</v>
      </c>
    </row>
    <row r="42" spans="1:657" x14ac:dyDescent="0.25">
      <c r="A42">
        <v>41</v>
      </c>
      <c r="B42" s="4" t="s">
        <v>374</v>
      </c>
      <c r="C42" s="5" t="s">
        <v>266</v>
      </c>
      <c r="D42" s="5" t="s">
        <v>293</v>
      </c>
      <c r="E42" s="5" t="s">
        <v>605</v>
      </c>
      <c r="F42" s="5" t="s">
        <v>536</v>
      </c>
      <c r="G42" s="5">
        <v>9740009513</v>
      </c>
      <c r="H42" t="s">
        <v>93</v>
      </c>
      <c r="J42" s="6" t="s">
        <v>473</v>
      </c>
      <c r="K42" t="s">
        <v>73</v>
      </c>
      <c r="O42" t="s">
        <v>157</v>
      </c>
      <c r="P42" s="5">
        <v>9740009513</v>
      </c>
      <c r="AC42" s="5" t="s">
        <v>699</v>
      </c>
      <c r="AM42" s="8" t="s">
        <v>660</v>
      </c>
      <c r="AO42" s="5"/>
      <c r="AQ42" s="7" t="s">
        <v>106</v>
      </c>
      <c r="AT42" s="5" t="s">
        <v>634</v>
      </c>
      <c r="BT42" t="s">
        <v>106</v>
      </c>
    </row>
    <row r="43" spans="1:657" x14ac:dyDescent="0.25">
      <c r="A43">
        <v>42</v>
      </c>
      <c r="B43" s="4" t="s">
        <v>375</v>
      </c>
      <c r="C43" s="5" t="s">
        <v>365</v>
      </c>
      <c r="D43" s="5" t="s">
        <v>376</v>
      </c>
      <c r="E43" s="5" t="s">
        <v>606</v>
      </c>
      <c r="F43" s="5" t="s">
        <v>537</v>
      </c>
      <c r="G43" s="5">
        <v>9611155883</v>
      </c>
      <c r="H43" t="s">
        <v>93</v>
      </c>
      <c r="J43" s="6" t="s">
        <v>474</v>
      </c>
      <c r="K43" t="s">
        <v>89</v>
      </c>
      <c r="O43" t="s">
        <v>157</v>
      </c>
      <c r="P43" s="5">
        <v>9611155883</v>
      </c>
      <c r="AC43" s="5" t="s">
        <v>700</v>
      </c>
      <c r="AM43" s="8">
        <v>117605252</v>
      </c>
      <c r="AO43" s="5"/>
      <c r="AQ43" s="7" t="s">
        <v>106</v>
      </c>
      <c r="AT43" s="5" t="s">
        <v>634</v>
      </c>
      <c r="BT43" t="s">
        <v>106</v>
      </c>
    </row>
    <row r="44" spans="1:657" x14ac:dyDescent="0.25">
      <c r="A44">
        <v>43</v>
      </c>
      <c r="B44" s="4" t="s">
        <v>375</v>
      </c>
      <c r="C44" s="5" t="s">
        <v>377</v>
      </c>
      <c r="D44" s="5" t="s">
        <v>378</v>
      </c>
      <c r="E44" s="5" t="s">
        <v>607</v>
      </c>
      <c r="F44" s="5" t="s">
        <v>538</v>
      </c>
      <c r="G44" s="5">
        <v>9741272159</v>
      </c>
      <c r="H44" t="s">
        <v>93</v>
      </c>
      <c r="J44" s="6" t="s">
        <v>475</v>
      </c>
      <c r="K44" t="s">
        <v>89</v>
      </c>
      <c r="O44" t="s">
        <v>157</v>
      </c>
      <c r="P44" s="5">
        <v>9741272159</v>
      </c>
      <c r="AC44" s="5" t="s">
        <v>701</v>
      </c>
      <c r="AM44" s="8" t="s">
        <v>661</v>
      </c>
      <c r="AO44" s="5" t="s">
        <v>711</v>
      </c>
      <c r="AQ44" s="7" t="s">
        <v>106</v>
      </c>
      <c r="AT44" s="5" t="s">
        <v>634</v>
      </c>
      <c r="BT44" t="s">
        <v>106</v>
      </c>
    </row>
    <row r="45" spans="1:657" x14ac:dyDescent="0.25">
      <c r="A45">
        <v>44</v>
      </c>
      <c r="B45" s="4" t="s">
        <v>379</v>
      </c>
      <c r="C45" s="5" t="s">
        <v>380</v>
      </c>
      <c r="D45" s="5" t="s">
        <v>381</v>
      </c>
      <c r="E45" s="5" t="s">
        <v>608</v>
      </c>
      <c r="F45" s="5" t="s">
        <v>539</v>
      </c>
      <c r="G45" s="5">
        <v>9611273077</v>
      </c>
      <c r="H45" t="s">
        <v>93</v>
      </c>
      <c r="J45" s="6" t="s">
        <v>440</v>
      </c>
      <c r="K45" t="s">
        <v>73</v>
      </c>
      <c r="P45" s="5">
        <v>9611273077</v>
      </c>
      <c r="AC45" s="5"/>
      <c r="AM45" s="8"/>
      <c r="AO45" s="5" t="s">
        <v>711</v>
      </c>
      <c r="AQ45" s="7" t="s">
        <v>106</v>
      </c>
      <c r="AS45" t="s">
        <v>78</v>
      </c>
      <c r="AT45" s="5" t="s">
        <v>633</v>
      </c>
      <c r="BR45" s="6" t="s">
        <v>673</v>
      </c>
      <c r="BT45" t="s">
        <v>88</v>
      </c>
    </row>
    <row r="46" spans="1:657" x14ac:dyDescent="0.25">
      <c r="A46">
        <v>45</v>
      </c>
      <c r="B46" s="4" t="s">
        <v>382</v>
      </c>
      <c r="C46" s="5" t="s">
        <v>383</v>
      </c>
      <c r="D46" s="5" t="s">
        <v>384</v>
      </c>
      <c r="E46" s="5" t="s">
        <v>609</v>
      </c>
      <c r="F46" s="5" t="s">
        <v>540</v>
      </c>
      <c r="G46" s="5">
        <v>9901718193</v>
      </c>
      <c r="H46" t="s">
        <v>93</v>
      </c>
      <c r="J46" s="6" t="s">
        <v>476</v>
      </c>
      <c r="K46" t="s">
        <v>73</v>
      </c>
      <c r="O46" t="s">
        <v>157</v>
      </c>
      <c r="P46" s="5">
        <v>9901718193</v>
      </c>
      <c r="AC46" s="5" t="s">
        <v>702</v>
      </c>
      <c r="AM46" s="8" t="s">
        <v>662</v>
      </c>
      <c r="AO46" s="5" t="s">
        <v>711</v>
      </c>
      <c r="AQ46" s="7" t="s">
        <v>106</v>
      </c>
      <c r="AT46" s="5" t="s">
        <v>634</v>
      </c>
      <c r="BT46" t="s">
        <v>106</v>
      </c>
    </row>
    <row r="47" spans="1:657" x14ac:dyDescent="0.25">
      <c r="A47">
        <v>46</v>
      </c>
      <c r="B47" s="4" t="s">
        <v>382</v>
      </c>
      <c r="C47" s="5" t="s">
        <v>289</v>
      </c>
      <c r="D47" s="5" t="s">
        <v>385</v>
      </c>
      <c r="E47" s="5" t="s">
        <v>610</v>
      </c>
      <c r="F47" s="5" t="s">
        <v>541</v>
      </c>
      <c r="G47" s="5">
        <v>9611281454</v>
      </c>
      <c r="H47" t="s">
        <v>93</v>
      </c>
      <c r="J47" s="6" t="s">
        <v>477</v>
      </c>
      <c r="K47" t="s">
        <v>73</v>
      </c>
      <c r="O47" t="s">
        <v>157</v>
      </c>
      <c r="P47" s="5">
        <v>9611281454</v>
      </c>
      <c r="AC47" s="5" t="s">
        <v>675</v>
      </c>
      <c r="AM47" s="8" t="s">
        <v>663</v>
      </c>
      <c r="AO47" s="5"/>
      <c r="AQ47" s="7" t="s">
        <v>106</v>
      </c>
      <c r="AT47" s="5" t="s">
        <v>634</v>
      </c>
      <c r="BT47" t="s">
        <v>106</v>
      </c>
    </row>
    <row r="48" spans="1:657" x14ac:dyDescent="0.25">
      <c r="A48">
        <v>47</v>
      </c>
      <c r="B48" s="4" t="s">
        <v>386</v>
      </c>
      <c r="C48" s="5" t="s">
        <v>387</v>
      </c>
      <c r="D48" s="5" t="s">
        <v>388</v>
      </c>
      <c r="E48" s="5" t="s">
        <v>611</v>
      </c>
      <c r="F48" s="5" t="s">
        <v>542</v>
      </c>
      <c r="G48" s="5">
        <v>9481629107</v>
      </c>
      <c r="H48" t="s">
        <v>93</v>
      </c>
      <c r="J48" s="6" t="s">
        <v>478</v>
      </c>
      <c r="K48" t="s">
        <v>73</v>
      </c>
      <c r="O48" t="s">
        <v>157</v>
      </c>
      <c r="P48" s="5">
        <v>9481629107</v>
      </c>
      <c r="AC48" s="5" t="s">
        <v>703</v>
      </c>
      <c r="AM48" s="8">
        <v>101347228</v>
      </c>
      <c r="AO48" s="5" t="s">
        <v>711</v>
      </c>
      <c r="AQ48" s="7" t="s">
        <v>106</v>
      </c>
      <c r="AT48" s="5" t="s">
        <v>634</v>
      </c>
      <c r="BT48" t="s">
        <v>106</v>
      </c>
    </row>
    <row r="49" spans="1:72" x14ac:dyDescent="0.25">
      <c r="A49">
        <v>48</v>
      </c>
      <c r="B49" s="4" t="s">
        <v>389</v>
      </c>
      <c r="C49" s="5" t="s">
        <v>390</v>
      </c>
      <c r="D49" s="5" t="s">
        <v>391</v>
      </c>
      <c r="E49" s="5" t="s">
        <v>612</v>
      </c>
      <c r="F49" s="5" t="s">
        <v>543</v>
      </c>
      <c r="G49" s="5">
        <v>9844436565</v>
      </c>
      <c r="H49" t="s">
        <v>93</v>
      </c>
      <c r="J49" s="6" t="s">
        <v>440</v>
      </c>
      <c r="K49" t="s">
        <v>89</v>
      </c>
      <c r="P49" s="5">
        <v>9844436565</v>
      </c>
      <c r="AC49" s="5"/>
      <c r="AM49" s="8"/>
      <c r="AO49" s="5" t="s">
        <v>711</v>
      </c>
      <c r="AQ49" s="7" t="s">
        <v>106</v>
      </c>
      <c r="AS49" t="s">
        <v>78</v>
      </c>
      <c r="AT49" s="5" t="s">
        <v>633</v>
      </c>
      <c r="BR49" s="6" t="s">
        <v>673</v>
      </c>
      <c r="BT49" t="s">
        <v>88</v>
      </c>
    </row>
    <row r="50" spans="1:72" x14ac:dyDescent="0.25">
      <c r="A50">
        <v>49</v>
      </c>
      <c r="B50" s="4" t="s">
        <v>392</v>
      </c>
      <c r="C50" s="5" t="s">
        <v>393</v>
      </c>
      <c r="D50" s="5" t="s">
        <v>394</v>
      </c>
      <c r="E50" s="5" t="s">
        <v>613</v>
      </c>
      <c r="F50" s="5" t="s">
        <v>544</v>
      </c>
      <c r="G50" s="5">
        <v>9741664597</v>
      </c>
      <c r="H50" t="s">
        <v>93</v>
      </c>
      <c r="J50" s="6" t="s">
        <v>479</v>
      </c>
      <c r="K50" t="s">
        <v>89</v>
      </c>
      <c r="O50" t="s">
        <v>157</v>
      </c>
      <c r="P50" s="5">
        <v>9741664597</v>
      </c>
      <c r="AC50" s="5" t="s">
        <v>704</v>
      </c>
      <c r="AM50" s="8">
        <v>169261573</v>
      </c>
      <c r="AO50" s="5"/>
      <c r="AQ50" s="7" t="s">
        <v>106</v>
      </c>
      <c r="AT50" s="5" t="s">
        <v>634</v>
      </c>
      <c r="BT50" t="s">
        <v>106</v>
      </c>
    </row>
    <row r="51" spans="1:72" x14ac:dyDescent="0.25">
      <c r="A51">
        <v>50</v>
      </c>
      <c r="B51" s="4" t="s">
        <v>395</v>
      </c>
      <c r="C51" s="5" t="s">
        <v>396</v>
      </c>
      <c r="D51" s="5" t="s">
        <v>397</v>
      </c>
      <c r="E51" s="5" t="s">
        <v>614</v>
      </c>
      <c r="F51" s="5" t="s">
        <v>545</v>
      </c>
      <c r="G51" s="5">
        <v>9739776240</v>
      </c>
      <c r="H51" t="s">
        <v>93</v>
      </c>
      <c r="J51" s="6" t="s">
        <v>480</v>
      </c>
      <c r="K51" t="s">
        <v>73</v>
      </c>
      <c r="O51" t="s">
        <v>157</v>
      </c>
      <c r="P51" s="5">
        <v>9739776240</v>
      </c>
      <c r="AC51" s="5" t="s">
        <v>705</v>
      </c>
      <c r="AM51" s="8">
        <v>112301361</v>
      </c>
      <c r="AO51" s="5"/>
      <c r="AQ51" s="7" t="s">
        <v>106</v>
      </c>
      <c r="AT51" s="5" t="s">
        <v>634</v>
      </c>
      <c r="BT51" t="s">
        <v>106</v>
      </c>
    </row>
    <row r="52" spans="1:72" x14ac:dyDescent="0.25">
      <c r="A52">
        <v>51</v>
      </c>
      <c r="B52" s="4" t="s">
        <v>398</v>
      </c>
      <c r="C52" s="5" t="s">
        <v>399</v>
      </c>
      <c r="D52" s="5" t="s">
        <v>400</v>
      </c>
      <c r="E52" s="5" t="s">
        <v>615</v>
      </c>
      <c r="F52" s="5" t="s">
        <v>546</v>
      </c>
      <c r="G52" s="5">
        <v>9972414260</v>
      </c>
      <c r="H52" t="s">
        <v>93</v>
      </c>
      <c r="J52" s="6" t="s">
        <v>481</v>
      </c>
      <c r="K52" t="s">
        <v>73</v>
      </c>
      <c r="O52" t="s">
        <v>157</v>
      </c>
      <c r="P52" s="5">
        <v>9972414260</v>
      </c>
      <c r="AC52" s="5" t="s">
        <v>703</v>
      </c>
      <c r="AM52" s="8" t="s">
        <v>664</v>
      </c>
      <c r="AO52" s="5" t="s">
        <v>711</v>
      </c>
      <c r="AQ52" s="7" t="s">
        <v>106</v>
      </c>
      <c r="AT52" s="5" t="s">
        <v>634</v>
      </c>
      <c r="BT52" t="s">
        <v>106</v>
      </c>
    </row>
    <row r="53" spans="1:72" x14ac:dyDescent="0.25">
      <c r="A53">
        <v>52</v>
      </c>
      <c r="B53" s="4" t="s">
        <v>401</v>
      </c>
      <c r="C53" s="5" t="s">
        <v>269</v>
      </c>
      <c r="D53" s="5" t="s">
        <v>290</v>
      </c>
      <c r="E53" s="5" t="s">
        <v>616</v>
      </c>
      <c r="F53" s="5" t="s">
        <v>547</v>
      </c>
      <c r="G53" s="5">
        <v>9900558397</v>
      </c>
      <c r="H53" t="s">
        <v>93</v>
      </c>
      <c r="J53" s="6" t="s">
        <v>482</v>
      </c>
      <c r="K53" t="s">
        <v>73</v>
      </c>
      <c r="O53" t="s">
        <v>157</v>
      </c>
      <c r="P53" s="5">
        <v>9900558397</v>
      </c>
      <c r="AC53" s="5" t="s">
        <v>706</v>
      </c>
      <c r="AM53" s="8">
        <v>169089187</v>
      </c>
      <c r="AO53" s="5"/>
      <c r="AQ53" s="7" t="s">
        <v>106</v>
      </c>
      <c r="AT53" s="5" t="s">
        <v>634</v>
      </c>
      <c r="BT53" t="s">
        <v>106</v>
      </c>
    </row>
    <row r="54" spans="1:72" x14ac:dyDescent="0.25">
      <c r="A54">
        <v>53</v>
      </c>
      <c r="B54" s="4" t="s">
        <v>402</v>
      </c>
      <c r="C54" s="5" t="s">
        <v>403</v>
      </c>
      <c r="D54" s="5" t="s">
        <v>404</v>
      </c>
      <c r="E54" s="5" t="s">
        <v>617</v>
      </c>
      <c r="F54" s="5" t="s">
        <v>548</v>
      </c>
      <c r="G54" s="5">
        <v>9740406088</v>
      </c>
      <c r="H54" t="s">
        <v>93</v>
      </c>
      <c r="J54" s="6" t="s">
        <v>483</v>
      </c>
      <c r="K54" t="s">
        <v>73</v>
      </c>
      <c r="O54" t="s">
        <v>157</v>
      </c>
      <c r="P54" s="5">
        <v>9740406088</v>
      </c>
      <c r="AC54" s="5" t="s">
        <v>703</v>
      </c>
      <c r="AM54" s="8" t="s">
        <v>665</v>
      </c>
      <c r="AO54" s="5" t="s">
        <v>711</v>
      </c>
      <c r="AQ54" s="7" t="s">
        <v>106</v>
      </c>
      <c r="AT54" s="5" t="s">
        <v>634</v>
      </c>
      <c r="BT54" t="s">
        <v>106</v>
      </c>
    </row>
    <row r="55" spans="1:72" x14ac:dyDescent="0.25">
      <c r="A55">
        <v>54</v>
      </c>
      <c r="B55" s="4" t="s">
        <v>405</v>
      </c>
      <c r="C55" s="5" t="s">
        <v>406</v>
      </c>
      <c r="D55" s="5" t="s">
        <v>407</v>
      </c>
      <c r="E55" s="5" t="s">
        <v>618</v>
      </c>
      <c r="F55" s="5" t="s">
        <v>549</v>
      </c>
      <c r="G55" s="5">
        <v>9110698700</v>
      </c>
      <c r="H55" t="s">
        <v>93</v>
      </c>
      <c r="J55" s="6" t="s">
        <v>484</v>
      </c>
      <c r="K55" t="s">
        <v>73</v>
      </c>
      <c r="O55" t="s">
        <v>157</v>
      </c>
      <c r="P55" s="5">
        <v>9110698700</v>
      </c>
      <c r="AC55" s="5" t="s">
        <v>707</v>
      </c>
      <c r="AM55" s="8" t="s">
        <v>666</v>
      </c>
      <c r="AO55" s="5" t="s">
        <v>711</v>
      </c>
      <c r="AQ55" s="7" t="s">
        <v>106</v>
      </c>
      <c r="AT55" s="5" t="s">
        <v>634</v>
      </c>
      <c r="BT55" t="s">
        <v>106</v>
      </c>
    </row>
    <row r="56" spans="1:72" x14ac:dyDescent="0.25">
      <c r="A56">
        <v>55</v>
      </c>
      <c r="B56" s="4" t="s">
        <v>405</v>
      </c>
      <c r="C56" s="5" t="s">
        <v>266</v>
      </c>
      <c r="D56" s="5" t="s">
        <v>408</v>
      </c>
      <c r="E56" s="5" t="s">
        <v>619</v>
      </c>
      <c r="F56" s="5" t="s">
        <v>550</v>
      </c>
      <c r="G56" s="5">
        <v>8105288852</v>
      </c>
      <c r="H56" t="s">
        <v>93</v>
      </c>
      <c r="J56" s="6" t="s">
        <v>485</v>
      </c>
      <c r="K56" t="s">
        <v>73</v>
      </c>
      <c r="O56" t="s">
        <v>157</v>
      </c>
      <c r="P56" s="5">
        <v>8105288852</v>
      </c>
      <c r="AC56" s="5" t="s">
        <v>699</v>
      </c>
      <c r="AM56" s="8" t="s">
        <v>667</v>
      </c>
      <c r="AO56" s="5"/>
      <c r="AQ56" s="7" t="s">
        <v>106</v>
      </c>
      <c r="AT56" s="5" t="s">
        <v>634</v>
      </c>
      <c r="BT56" t="s">
        <v>106</v>
      </c>
    </row>
    <row r="57" spans="1:72" x14ac:dyDescent="0.25">
      <c r="A57">
        <v>56</v>
      </c>
      <c r="B57" s="4" t="s">
        <v>409</v>
      </c>
      <c r="C57" s="5" t="s">
        <v>410</v>
      </c>
      <c r="D57" s="5" t="s">
        <v>309</v>
      </c>
      <c r="E57" s="5" t="s">
        <v>620</v>
      </c>
      <c r="F57" s="5" t="s">
        <v>551</v>
      </c>
      <c r="G57" s="5">
        <v>9916689040</v>
      </c>
      <c r="H57" t="s">
        <v>93</v>
      </c>
      <c r="J57" s="6" t="s">
        <v>440</v>
      </c>
      <c r="K57" t="s">
        <v>89</v>
      </c>
      <c r="P57" s="5">
        <v>9916689040</v>
      </c>
      <c r="AC57" s="5"/>
      <c r="AM57" s="8"/>
      <c r="AO57" s="5" t="s">
        <v>711</v>
      </c>
      <c r="AQ57" s="7" t="s">
        <v>106</v>
      </c>
      <c r="AS57" t="s">
        <v>78</v>
      </c>
      <c r="AT57" s="5" t="s">
        <v>633</v>
      </c>
      <c r="BR57" s="6" t="s">
        <v>673</v>
      </c>
      <c r="BT57" t="s">
        <v>88</v>
      </c>
    </row>
    <row r="58" spans="1:72" x14ac:dyDescent="0.25">
      <c r="A58">
        <v>57</v>
      </c>
      <c r="B58" s="4" t="s">
        <v>411</v>
      </c>
      <c r="C58" s="5" t="s">
        <v>412</v>
      </c>
      <c r="D58" s="5" t="s">
        <v>413</v>
      </c>
      <c r="E58" s="5" t="s">
        <v>621</v>
      </c>
      <c r="F58" s="5" t="s">
        <v>552</v>
      </c>
      <c r="G58" s="5">
        <v>7022180128</v>
      </c>
      <c r="H58" t="s">
        <v>93</v>
      </c>
      <c r="J58" s="6" t="s">
        <v>486</v>
      </c>
      <c r="K58" t="s">
        <v>73</v>
      </c>
      <c r="O58" t="s">
        <v>157</v>
      </c>
      <c r="P58" s="5">
        <v>7022180128</v>
      </c>
      <c r="AC58" s="5" t="s">
        <v>294</v>
      </c>
      <c r="AM58" s="8">
        <v>196352706</v>
      </c>
      <c r="AO58" s="5" t="s">
        <v>711</v>
      </c>
      <c r="AQ58" s="7" t="s">
        <v>106</v>
      </c>
      <c r="AT58" s="5" t="s">
        <v>634</v>
      </c>
      <c r="BT58" t="s">
        <v>106</v>
      </c>
    </row>
    <row r="59" spans="1:72" x14ac:dyDescent="0.25">
      <c r="A59">
        <v>58</v>
      </c>
      <c r="B59" s="4" t="s">
        <v>414</v>
      </c>
      <c r="C59" s="5" t="s">
        <v>310</v>
      </c>
      <c r="D59" s="5" t="s">
        <v>415</v>
      </c>
      <c r="E59" s="5" t="s">
        <v>622</v>
      </c>
      <c r="F59" s="5" t="s">
        <v>553</v>
      </c>
      <c r="G59" s="5">
        <v>7019382855</v>
      </c>
      <c r="H59" t="s">
        <v>93</v>
      </c>
      <c r="J59" s="6" t="s">
        <v>487</v>
      </c>
      <c r="K59" t="s">
        <v>73</v>
      </c>
      <c r="O59" t="s">
        <v>157</v>
      </c>
      <c r="P59" s="5">
        <v>7019382855</v>
      </c>
      <c r="AC59" s="5" t="s">
        <v>375</v>
      </c>
      <c r="AM59" s="8" t="s">
        <v>668</v>
      </c>
      <c r="AO59" s="5" t="s">
        <v>711</v>
      </c>
      <c r="AQ59" s="7" t="s">
        <v>106</v>
      </c>
      <c r="AT59" s="5" t="s">
        <v>634</v>
      </c>
      <c r="BT59" t="s">
        <v>106</v>
      </c>
    </row>
    <row r="60" spans="1:72" x14ac:dyDescent="0.25">
      <c r="A60">
        <v>59</v>
      </c>
      <c r="B60" s="4" t="s">
        <v>414</v>
      </c>
      <c r="C60" s="5" t="s">
        <v>416</v>
      </c>
      <c r="D60" s="5" t="s">
        <v>417</v>
      </c>
      <c r="E60" s="5" t="s">
        <v>623</v>
      </c>
      <c r="F60" s="5" t="s">
        <v>554</v>
      </c>
      <c r="G60" s="5">
        <v>9148925109</v>
      </c>
      <c r="H60" t="s">
        <v>93</v>
      </c>
      <c r="J60" s="6" t="s">
        <v>488</v>
      </c>
      <c r="K60" t="s">
        <v>73</v>
      </c>
      <c r="O60" t="s">
        <v>157</v>
      </c>
      <c r="P60" s="5">
        <v>9148925109</v>
      </c>
      <c r="AC60" s="5" t="s">
        <v>675</v>
      </c>
      <c r="AM60" s="8">
        <v>170581903</v>
      </c>
      <c r="AO60" s="5"/>
      <c r="AQ60" s="7" t="s">
        <v>106</v>
      </c>
      <c r="AT60" s="5" t="s">
        <v>634</v>
      </c>
      <c r="BT60" t="s">
        <v>106</v>
      </c>
    </row>
    <row r="61" spans="1:72" x14ac:dyDescent="0.25">
      <c r="A61">
        <v>60</v>
      </c>
      <c r="B61" s="4" t="s">
        <v>414</v>
      </c>
      <c r="C61" s="5" t="s">
        <v>418</v>
      </c>
      <c r="D61" s="5" t="s">
        <v>419</v>
      </c>
      <c r="E61" s="5" t="s">
        <v>624</v>
      </c>
      <c r="F61" s="5" t="s">
        <v>555</v>
      </c>
      <c r="G61" s="5">
        <v>9611616274</v>
      </c>
      <c r="H61" t="s">
        <v>93</v>
      </c>
      <c r="J61" s="6" t="s">
        <v>489</v>
      </c>
      <c r="K61" t="s">
        <v>73</v>
      </c>
      <c r="O61" t="s">
        <v>157</v>
      </c>
      <c r="P61" s="5">
        <v>9611616274</v>
      </c>
      <c r="AC61" s="5" t="s">
        <v>684</v>
      </c>
      <c r="AM61" s="8" t="s">
        <v>669</v>
      </c>
      <c r="AO61" s="5"/>
      <c r="AQ61" s="7" t="s">
        <v>106</v>
      </c>
      <c r="AT61" s="5" t="s">
        <v>634</v>
      </c>
      <c r="BT61" t="s">
        <v>106</v>
      </c>
    </row>
    <row r="62" spans="1:72" x14ac:dyDescent="0.25">
      <c r="A62">
        <v>61</v>
      </c>
      <c r="B62" s="4" t="s">
        <v>420</v>
      </c>
      <c r="C62" s="5" t="s">
        <v>346</v>
      </c>
      <c r="D62" s="5" t="s">
        <v>358</v>
      </c>
      <c r="E62" s="5" t="s">
        <v>625</v>
      </c>
      <c r="F62" s="5" t="s">
        <v>556</v>
      </c>
      <c r="G62" s="5">
        <v>9901850213</v>
      </c>
      <c r="H62" t="s">
        <v>93</v>
      </c>
      <c r="J62" s="6" t="s">
        <v>490</v>
      </c>
      <c r="K62" t="s">
        <v>73</v>
      </c>
      <c r="O62" t="s">
        <v>157</v>
      </c>
      <c r="P62" s="5">
        <v>9901850213</v>
      </c>
      <c r="AC62" s="5" t="s">
        <v>294</v>
      </c>
      <c r="AM62" s="8" t="s">
        <v>670</v>
      </c>
      <c r="AO62" s="5"/>
      <c r="AQ62" s="7" t="s">
        <v>106</v>
      </c>
      <c r="AT62" s="5" t="s">
        <v>634</v>
      </c>
      <c r="BT62" t="s">
        <v>106</v>
      </c>
    </row>
    <row r="63" spans="1:72" x14ac:dyDescent="0.25">
      <c r="A63">
        <v>62</v>
      </c>
      <c r="B63" s="4" t="s">
        <v>421</v>
      </c>
      <c r="C63" s="5" t="s">
        <v>410</v>
      </c>
      <c r="D63" s="5" t="s">
        <v>422</v>
      </c>
      <c r="E63" s="5" t="s">
        <v>626</v>
      </c>
      <c r="F63" s="5" t="s">
        <v>557</v>
      </c>
      <c r="G63" s="5">
        <v>7204404594</v>
      </c>
      <c r="H63" t="s">
        <v>93</v>
      </c>
      <c r="J63" s="6" t="s">
        <v>440</v>
      </c>
      <c r="K63" t="s">
        <v>73</v>
      </c>
      <c r="P63" s="5">
        <v>7204404594</v>
      </c>
      <c r="AC63" s="5"/>
      <c r="AM63" s="8"/>
      <c r="AO63" s="5" t="s">
        <v>711</v>
      </c>
      <c r="AQ63" s="7" t="s">
        <v>106</v>
      </c>
      <c r="AS63" t="s">
        <v>78</v>
      </c>
      <c r="AT63" s="5" t="s">
        <v>633</v>
      </c>
      <c r="BR63" s="6" t="s">
        <v>673</v>
      </c>
      <c r="BT63" t="s">
        <v>88</v>
      </c>
    </row>
    <row r="64" spans="1:72" x14ac:dyDescent="0.25">
      <c r="A64">
        <v>63</v>
      </c>
      <c r="B64" s="4" t="s">
        <v>423</v>
      </c>
      <c r="C64" s="5" t="s">
        <v>424</v>
      </c>
      <c r="D64" s="5" t="s">
        <v>332</v>
      </c>
      <c r="E64" s="5" t="s">
        <v>627</v>
      </c>
      <c r="F64" s="5" t="s">
        <v>558</v>
      </c>
      <c r="G64" s="5">
        <v>9902599267</v>
      </c>
      <c r="H64" t="s">
        <v>93</v>
      </c>
      <c r="J64" s="6" t="s">
        <v>491</v>
      </c>
      <c r="K64" t="s">
        <v>89</v>
      </c>
      <c r="O64" t="s">
        <v>157</v>
      </c>
      <c r="P64" s="5">
        <v>9902599267</v>
      </c>
      <c r="AC64" s="5" t="s">
        <v>708</v>
      </c>
      <c r="AM64" s="8" t="s">
        <v>671</v>
      </c>
      <c r="AO64" s="5"/>
      <c r="AQ64" s="7" t="s">
        <v>106</v>
      </c>
      <c r="AS64" t="s">
        <v>78</v>
      </c>
      <c r="AT64" s="5" t="s">
        <v>634</v>
      </c>
      <c r="BT64" t="s">
        <v>106</v>
      </c>
    </row>
    <row r="65" spans="1:72" x14ac:dyDescent="0.25">
      <c r="A65">
        <v>64</v>
      </c>
      <c r="B65" s="4" t="s">
        <v>425</v>
      </c>
      <c r="C65" s="5" t="s">
        <v>269</v>
      </c>
      <c r="D65" s="5" t="s">
        <v>426</v>
      </c>
      <c r="E65" s="5" t="s">
        <v>628</v>
      </c>
      <c r="F65" s="5" t="s">
        <v>559</v>
      </c>
      <c r="G65" s="5">
        <v>8792685604</v>
      </c>
      <c r="H65" t="s">
        <v>93</v>
      </c>
      <c r="J65" s="6" t="s">
        <v>492</v>
      </c>
      <c r="K65" t="s">
        <v>73</v>
      </c>
      <c r="O65" t="s">
        <v>157</v>
      </c>
      <c r="P65" s="5">
        <v>8792685604</v>
      </c>
      <c r="AC65" s="5" t="s">
        <v>678</v>
      </c>
      <c r="AM65" s="8">
        <v>169097754</v>
      </c>
      <c r="AO65" s="5"/>
      <c r="AQ65" s="7" t="s">
        <v>106</v>
      </c>
      <c r="AT65" s="5" t="s">
        <v>634</v>
      </c>
      <c r="BT65" t="s">
        <v>106</v>
      </c>
    </row>
    <row r="66" spans="1:72" x14ac:dyDescent="0.25">
      <c r="A66">
        <v>65</v>
      </c>
      <c r="B66" s="4" t="s">
        <v>427</v>
      </c>
      <c r="C66" s="5" t="s">
        <v>428</v>
      </c>
      <c r="D66" s="5" t="s">
        <v>429</v>
      </c>
      <c r="E66" s="5" t="s">
        <v>629</v>
      </c>
      <c r="F66" s="5" t="s">
        <v>560</v>
      </c>
      <c r="G66" s="5">
        <v>9980996190</v>
      </c>
      <c r="H66" t="s">
        <v>93</v>
      </c>
      <c r="J66" s="6" t="s">
        <v>493</v>
      </c>
      <c r="K66" t="s">
        <v>73</v>
      </c>
      <c r="O66" t="s">
        <v>157</v>
      </c>
      <c r="P66" s="5">
        <v>9980996190</v>
      </c>
      <c r="AC66" s="5" t="s">
        <v>709</v>
      </c>
      <c r="AM66" s="8">
        <v>180148919</v>
      </c>
      <c r="AO66" s="5"/>
      <c r="AQ66" s="7" t="s">
        <v>106</v>
      </c>
      <c r="AT66" s="5" t="s">
        <v>634</v>
      </c>
      <c r="BT66" t="s">
        <v>106</v>
      </c>
    </row>
    <row r="67" spans="1:72" x14ac:dyDescent="0.25">
      <c r="A67">
        <v>66</v>
      </c>
      <c r="B67" s="4" t="s">
        <v>430</v>
      </c>
      <c r="C67" s="5" t="s">
        <v>431</v>
      </c>
      <c r="D67" s="5" t="s">
        <v>432</v>
      </c>
      <c r="E67" s="5"/>
      <c r="F67" s="5" t="s">
        <v>561</v>
      </c>
      <c r="G67" s="5">
        <v>9902438300</v>
      </c>
      <c r="H67" t="s">
        <v>93</v>
      </c>
      <c r="J67" s="6" t="s">
        <v>494</v>
      </c>
      <c r="K67" t="s">
        <v>73</v>
      </c>
      <c r="O67" t="s">
        <v>92</v>
      </c>
      <c r="P67" s="5">
        <v>9902438300</v>
      </c>
      <c r="R67" s="5" t="s">
        <v>636</v>
      </c>
      <c r="AC67" s="5"/>
      <c r="AM67" s="8">
        <v>156637781</v>
      </c>
      <c r="AO67" s="5" t="s">
        <v>712</v>
      </c>
      <c r="AQ67" s="7" t="s">
        <v>106</v>
      </c>
      <c r="AS67" t="s">
        <v>78</v>
      </c>
      <c r="AT67" s="5" t="s">
        <v>635</v>
      </c>
      <c r="BR67" s="6" t="s">
        <v>674</v>
      </c>
      <c r="BT67" t="s">
        <v>88</v>
      </c>
    </row>
    <row r="68" spans="1:72" x14ac:dyDescent="0.25">
      <c r="A68">
        <v>67</v>
      </c>
      <c r="B68" s="4" t="s">
        <v>433</v>
      </c>
      <c r="C68" s="5" t="s">
        <v>269</v>
      </c>
      <c r="D68" s="5" t="s">
        <v>323</v>
      </c>
      <c r="E68" s="5" t="s">
        <v>630</v>
      </c>
      <c r="F68" s="5" t="s">
        <v>562</v>
      </c>
      <c r="G68" s="5">
        <v>7090685819</v>
      </c>
      <c r="H68" t="s">
        <v>93</v>
      </c>
      <c r="J68" s="6" t="s">
        <v>440</v>
      </c>
      <c r="K68" t="s">
        <v>73</v>
      </c>
      <c r="P68" s="5">
        <v>7090685819</v>
      </c>
      <c r="AC68" s="5"/>
      <c r="AM68" s="8"/>
      <c r="AO68" s="5" t="s">
        <v>711</v>
      </c>
      <c r="AQ68" s="7" t="s">
        <v>106</v>
      </c>
      <c r="AS68" t="s">
        <v>78</v>
      </c>
      <c r="AT68" s="5" t="s">
        <v>633</v>
      </c>
      <c r="BR68" s="6" t="s">
        <v>673</v>
      </c>
      <c r="BT68" t="s">
        <v>88</v>
      </c>
    </row>
    <row r="69" spans="1:72" x14ac:dyDescent="0.25">
      <c r="A69">
        <v>68</v>
      </c>
      <c r="B69" s="4" t="s">
        <v>434</v>
      </c>
      <c r="C69" s="5" t="s">
        <v>435</v>
      </c>
      <c r="D69" s="5" t="s">
        <v>436</v>
      </c>
      <c r="E69" s="5" t="s">
        <v>631</v>
      </c>
      <c r="F69" s="5" t="s">
        <v>563</v>
      </c>
      <c r="G69" s="5">
        <v>8971539419</v>
      </c>
      <c r="H69" t="s">
        <v>93</v>
      </c>
      <c r="J69" s="6" t="s">
        <v>440</v>
      </c>
      <c r="K69" t="s">
        <v>73</v>
      </c>
      <c r="P69" s="5">
        <v>8971539419</v>
      </c>
      <c r="AC69" s="5"/>
      <c r="AM69" s="8"/>
      <c r="AO69" s="5" t="s">
        <v>711</v>
      </c>
      <c r="AQ69" s="7" t="s">
        <v>106</v>
      </c>
      <c r="AS69" t="s">
        <v>78</v>
      </c>
      <c r="AT69" s="5" t="s">
        <v>633</v>
      </c>
      <c r="BR69" s="6" t="s">
        <v>673</v>
      </c>
      <c r="BT69" t="s">
        <v>88</v>
      </c>
    </row>
    <row r="70" spans="1:72" x14ac:dyDescent="0.25">
      <c r="A70">
        <v>69</v>
      </c>
      <c r="B70" s="4" t="s">
        <v>437</v>
      </c>
      <c r="C70" s="5" t="s">
        <v>438</v>
      </c>
      <c r="D70" s="5" t="s">
        <v>439</v>
      </c>
      <c r="E70" s="5" t="s">
        <v>632</v>
      </c>
      <c r="F70" s="5" t="s">
        <v>564</v>
      </c>
      <c r="G70" s="5">
        <v>8105996099</v>
      </c>
      <c r="H70" t="s">
        <v>93</v>
      </c>
      <c r="J70" s="6" t="s">
        <v>495</v>
      </c>
      <c r="K70" t="s">
        <v>89</v>
      </c>
      <c r="O70" t="s">
        <v>157</v>
      </c>
      <c r="P70" s="5">
        <v>8105996099</v>
      </c>
      <c r="AC70" s="5" t="s">
        <v>710</v>
      </c>
      <c r="AM70" s="8" t="s">
        <v>672</v>
      </c>
      <c r="AQ70" s="7" t="s">
        <v>106</v>
      </c>
      <c r="AT70" s="5" t="s">
        <v>634</v>
      </c>
      <c r="BT70" t="s">
        <v>106</v>
      </c>
    </row>
    <row r="71" spans="1:72" x14ac:dyDescent="0.25">
      <c r="J71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9417" sqref="A1:AY1" name="p334e08c00118f17cb6ee99034385fa1d"/>
  </protectedRanges>
  <dataValidations xWindow="989" yWindow="281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2024M09A</dc:title>
  <dc:subject>Spreadsheet export</dc:subject>
  <dc:creator>VidyaLekha</dc:creator>
  <cp:keywords>VidyaLekha, excel, export</cp:keywords>
  <dc:description>Use this template to upload students data in bulk for the standard :2024M09A.</dc:description>
  <cp:lastModifiedBy>user7</cp:lastModifiedBy>
  <dcterms:created xsi:type="dcterms:W3CDTF">2024-05-03T10:22:10Z</dcterms:created>
  <dcterms:modified xsi:type="dcterms:W3CDTF">2024-05-03T10:50:57Z</dcterms:modified>
  <cp:category>Excel</cp:category>
</cp:coreProperties>
</file>