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60E0E29-A3C5-4441-91C9-4AB6E1BCD7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<sst xmlns="http://schemas.openxmlformats.org/spreadsheetml/2006/main" count="629" uniqueCount="427">
  <si>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</si>
  <si>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</si>
  <si>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</si>
  <si>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</si>
  <si>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</si>
  <si>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</si>
  <si>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</si>
  <si>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</si>
  <si>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</si>
  <si>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</si>
  <si>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</si>
  <si>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</si>
  <si>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</si>
  <si>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</si>
  <si>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</si>
  <si>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</si>
  <si>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</si>
  <si>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</si>
  <si>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</si>
  <si>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</si>
  <si>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</si>
  <si>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</si>
  <si>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</si>
  <si>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</si>
  <si>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</si>
  <si>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</si>
  <si>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</si>
  <si>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</si>
  <si>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</si>
  <si>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</si>
  <si>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</si>
  <si>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</si>
  <si>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</si>
  <si>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</si>
  <si>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</si>
  <si>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</si>
  <si>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</si>
  <si>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</si>
  <si>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</si>
  <si>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</si>
  <si>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</si>
  <si>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</si>
  <si>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</si>
  <si>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</si>
  <si>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</si>
  <si>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</si>
  <si>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</si>
  <si>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</si>
  <si>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</si>
  <si>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</si>
  <si>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</si>
  <si>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</si>
  <si>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</si>
  <si>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</si>
  <si>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</si>
  <si>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</si>
  <si>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</si>
  <si>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</si>
  <si>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</si>
  <si>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</si>
  <si>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</si>
  <si>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</si>
  <si>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</si>
  <si>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</si>
  <si>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</si>
  <si>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</si>
  <si>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</si>
  <si>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</si>
  <si>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</si>
  <si>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</si>
  <si>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</si>
  <si>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</si>
  <si>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</si>
  <si>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</si>
  <si>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</si>
  <si>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</si>
  <si>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</si>
  <si>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</si>
  <si>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</si>
  <si>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</si>
  <si>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</si>
  <si>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</si>
  <si>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</si>
  <si>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</si>
  <si>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</si>
  <si>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</si>
  <si>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</si>
  <si>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</si>
  <si>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</si>
  <si>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</si>
  <si>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</si>
  <si>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</si>
  <si>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</si>
  <si>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</si>
  <si>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</si>
  <si>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</si>
  <si>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</si>
  <si>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</si>
  <si>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</si>
  <si>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</si>
  <si>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</si>
  <si>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</si>
  <si>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</si>
  <si>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</si>
  <si>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</si>
  <si>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</si>
  <si>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</si>
  <si>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</si>
  <si>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</si>
  <si>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</si>
  <si>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</si>
  <si>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</si>
  <si>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</si>
  <si>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</si>
  <si>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</si>
  <si>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</si>
  <si>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</si>
  <si>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</si>
  <si>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</si>
  <si>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</si>
  <si>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</si>
  <si>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</si>
  <si>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</si>
  <si>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</si>
  <si>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</si>
  <si>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</si>
  <si>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</si>
  <si>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</si>
  <si>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</si>
  <si>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</si>
  <si>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</si>
  <si>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</si>
  <si>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</si>
  <si>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</si>
  <si>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</si>
  <si>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</si>
  <si>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</si>
  <si>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</si>
  <si>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</si>
  <si>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</si>
  <si>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</si>
  <si>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</si>
  <si>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</si>
  <si>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</si>
  <si>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</si>
  <si>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</si>
  <si>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</si>
  <si>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</si>
  <si>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</si>
  <si>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</si>
  <si>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</si>
  <si>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</si>
  <si>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</si>
  <si>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</si>
  <si>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</si>
  <si>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</si>
  <si>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</si>
  <si>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</si>
  <si>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</si>
  <si>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</si>
  <si>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</si>
  <si>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</si>
  <si>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</si>
  <si>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</si>
  <si>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</si>
  <si>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</si>
  <si>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</si>
  <si>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</si>
  <si>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</si>
  <si>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</si>
  <si>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</si>
  <si>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</si>
  <si>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</si>
  <si>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</si>
  <si>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</si>
  <si>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</si>
  <si>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</si>
  <si>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</si>
  <si>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</si>
  <si>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</si>
  <si>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</si>
  <si>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</si>
  <si>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</si>
  <si>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</si>
  <si>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</si>
  <si>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</si>
  <si>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</si>
  <si>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</si>
  <si>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</si>
  <si>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</si>
  <si>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</si>
  <si>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</si>
  <si>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</si>
  <si>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</si>
  <si>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</si>
  <si>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</si>
  <si>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</si>
  <si>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</si>
  <si>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</si>
  <si>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</si>
  <si>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</si>
  <si>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</si>
  <si>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</si>
  <si>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</si>
  <si>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</si>
  <si>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</si>
  <si>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</si>
  <si>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</si>
  <si>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</si>
  <si>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</si>
  <si>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</si>
  <si>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</si>
  <si>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</si>
  <si>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</si>
  <si>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</si>
  <si>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</si>
  <si>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</si>
  <si>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</si>
  <si>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</si>
  <si>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</si>
  <si>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</si>
  <si>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</si>
  <si>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</si>
  <si>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</si>
  <si>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</si>
  <si>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</si>
  <si>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</si>
  <si>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</si>
  <si>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</si>
  <si>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</si>
  <si>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</si>
  <si>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</si>
  <si>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</si>
  <si>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</si>
  <si>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</si>
  <si>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</si>
  <si>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</si>
  <si>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</si>
  <si>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</si>
  <si>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</si>
  <si>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</si>
  <si>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</si>
  <si>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</si>
  <si>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</si>
  <si>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</si>
  <si>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</si>
  <si>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</si>
  <si>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</si>
  <si>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</si>
  <si>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</si>
  <si>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</si>
  <si>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</si>
  <si>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</si>
  <si>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</si>
  <si>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</si>
  <si>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</si>
  <si>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</si>
  <si>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</si>
  <si>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</si>
  <si>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</si>
  <si>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</si>
  <si>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</si>
  <si>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</si>
  <si>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IMAMHUSSAIN</t>
  </si>
  <si>
    <t>NAIKAWADI</t>
  </si>
  <si>
    <t>ABDULQAYYUM</t>
  </si>
  <si>
    <t>HASANDONGARI</t>
  </si>
  <si>
    <t>BILAGI</t>
  </si>
  <si>
    <t>ABHISHEK</t>
  </si>
  <si>
    <t>HANAMANT</t>
  </si>
  <si>
    <t>HOSUR</t>
  </si>
  <si>
    <t>ALINA</t>
  </si>
  <si>
    <t>SAJIDHMAD</t>
  </si>
  <si>
    <t>MULLA</t>
  </si>
  <si>
    <t>ANAND</t>
  </si>
  <si>
    <t>BASAPPA</t>
  </si>
  <si>
    <t>GANI</t>
  </si>
  <si>
    <t>ANIKET</t>
  </si>
  <si>
    <t>ANIL</t>
  </si>
  <si>
    <t>KARJOL</t>
  </si>
  <si>
    <t>ANJALI</t>
  </si>
  <si>
    <t>NEELA</t>
  </si>
  <si>
    <t>ARJUNGOUDA</t>
  </si>
  <si>
    <t>SANJEEVKUMAR</t>
  </si>
  <si>
    <t>PATIL</t>
  </si>
  <si>
    <t>ASADAMEEN</t>
  </si>
  <si>
    <t>BANDENAVAJ</t>
  </si>
  <si>
    <t>SANTI</t>
  </si>
  <si>
    <t>BASAVARAJ</t>
  </si>
  <si>
    <t>SADASHIV</t>
  </si>
  <si>
    <t>TELI</t>
  </si>
  <si>
    <t>CHETAN</t>
  </si>
  <si>
    <t>DIVATAGI</t>
  </si>
  <si>
    <t>JANNAPPA</t>
  </si>
  <si>
    <t>GOUDAGANVI</t>
  </si>
  <si>
    <t>CHINMAY</t>
  </si>
  <si>
    <t>VINAY</t>
  </si>
  <si>
    <t>DABADI</t>
  </si>
  <si>
    <t>CHIRANJIVI</t>
  </si>
  <si>
    <t>PRAVEEN</t>
  </si>
  <si>
    <t>HOSAKOTI</t>
  </si>
  <si>
    <t>DAKSHA</t>
  </si>
  <si>
    <t>BAHUBALI</t>
  </si>
  <si>
    <t>KORI</t>
  </si>
  <si>
    <t>DEEKSHA</t>
  </si>
  <si>
    <t>APPASAB</t>
  </si>
  <si>
    <t>TAKKANAVAR</t>
  </si>
  <si>
    <t>DEEKSHAN</t>
  </si>
  <si>
    <t>N</t>
  </si>
  <si>
    <t>DHARMARAJ</t>
  </si>
  <si>
    <t>HIPPARAGI</t>
  </si>
  <si>
    <t>HARSHIT</t>
  </si>
  <si>
    <t>IRAPPA</t>
  </si>
  <si>
    <t>BANAKAR</t>
  </si>
  <si>
    <t>MALLESH</t>
  </si>
  <si>
    <t>DHABADI</t>
  </si>
  <si>
    <t>ISHWARI</t>
  </si>
  <si>
    <t>SHAILESH</t>
  </si>
  <si>
    <t>APTE</t>
  </si>
  <si>
    <t>JIVAN</t>
  </si>
  <si>
    <t>JAGADISH</t>
  </si>
  <si>
    <t>GUDLI</t>
  </si>
  <si>
    <t>KARTIK</t>
  </si>
  <si>
    <t>KUMAR</t>
  </si>
  <si>
    <t>SANKARATTI</t>
  </si>
  <si>
    <t>KHUSHI</t>
  </si>
  <si>
    <t>RAJESH</t>
  </si>
  <si>
    <t>SONONE</t>
  </si>
  <si>
    <t>KUSHI</t>
  </si>
  <si>
    <t>HULAGABALI</t>
  </si>
  <si>
    <t>BIRADAR</t>
  </si>
  <si>
    <t>LAXMINATH</t>
  </si>
  <si>
    <t>PRAKASH</t>
  </si>
  <si>
    <t>GANAVALAGA</t>
  </si>
  <si>
    <t>MADHAN</t>
  </si>
  <si>
    <t>UMESG</t>
  </si>
  <si>
    <t>PUJER</t>
  </si>
  <si>
    <t>SANDESH</t>
  </si>
  <si>
    <t>SANTOSH</t>
  </si>
  <si>
    <t>MANG</t>
  </si>
  <si>
    <t>2014-11-26</t>
  </si>
  <si>
    <t>2014-07-14</t>
  </si>
  <si>
    <t>2014-01-11</t>
  </si>
  <si>
    <t>2014-05-06</t>
  </si>
  <si>
    <t>2023-06-06</t>
  </si>
  <si>
    <t>2014-08-11</t>
  </si>
  <si>
    <t>2014-04-18</t>
  </si>
  <si>
    <t>2014-06-20</t>
  </si>
  <si>
    <t>2014-03-13</t>
  </si>
  <si>
    <t>2014-05-17</t>
  </si>
  <si>
    <t>2014-04-17</t>
  </si>
  <si>
    <t>2014-07-21</t>
  </si>
  <si>
    <t>2014-04-13</t>
  </si>
  <si>
    <t>2014-09-01</t>
  </si>
  <si>
    <t>2014-08-08</t>
  </si>
  <si>
    <t>2014-08-29</t>
  </si>
  <si>
    <t>2023-09-01</t>
  </si>
  <si>
    <t>2015-01-25</t>
  </si>
  <si>
    <t>2014-01-20</t>
  </si>
  <si>
    <t>2014-03-18</t>
  </si>
  <si>
    <t>2015-01-02</t>
  </si>
  <si>
    <t>2014-04-08</t>
  </si>
  <si>
    <t>2015-04-27</t>
  </si>
  <si>
    <t>2014-02-10</t>
  </si>
  <si>
    <t>2014-01-08</t>
  </si>
  <si>
    <t>KEMLPSY/2023-24/ENRL/57</t>
  </si>
  <si>
    <t>KEMLPSY/2023-24/ENRL/58</t>
  </si>
  <si>
    <t>KEMLPSY/2023-24/ENRL/59</t>
  </si>
  <si>
    <t>KEMLPSY/2023-24/ENRL/60</t>
  </si>
  <si>
    <t>KEMLPSY/2023-24/ENRL/357</t>
  </si>
  <si>
    <t>KEMLPSY/2023-24/ENRL/61</t>
  </si>
  <si>
    <t>KEMLPSY/2023-24/ENRL/62</t>
  </si>
  <si>
    <t>KEMLPSY/2023-24/ENRL/63</t>
  </si>
  <si>
    <t>KEMLPSY/2023-24/ENRL/64</t>
  </si>
  <si>
    <t>KEMLPSY/2023-24/ENRL/65</t>
  </si>
  <si>
    <t>KEMLPSY/2023-24/ENRL/67</t>
  </si>
  <si>
    <t>KEMLPSY/2023-24/ENRL/66</t>
  </si>
  <si>
    <t>KEMLPSY/2023-24/ENRL/68</t>
  </si>
  <si>
    <t>KEMLPSY/2023-24/ENRL/359</t>
  </si>
  <si>
    <t>KEMLPSY/2023-24/ENRL/69</t>
  </si>
  <si>
    <t>KEMLPSY/2023-24/ENRL/70</t>
  </si>
  <si>
    <t>KEMLPSY/2023-24/ENRL/370</t>
  </si>
  <si>
    <t>KEMLPSY/2023-24/ENRL/362</t>
  </si>
  <si>
    <t>KEMLPSY/2023-24/ENRL/71</t>
  </si>
  <si>
    <t>KEMLPSY/2023-24/ENRL/366</t>
  </si>
  <si>
    <t>KEMLPSY/2023-24/ENRL/72</t>
  </si>
  <si>
    <t>KEMLPSY/2023-24/ENRL/73</t>
  </si>
  <si>
    <t>KEMLPSY/2023-24/ENRL/74</t>
  </si>
  <si>
    <t>KEMLPSY/2023-24/ENRL/75</t>
  </si>
  <si>
    <t>KEMLPSY/2023-24/ENRL/381</t>
  </si>
  <si>
    <t>KEMLPSY/2023-24/ENRL/356</t>
  </si>
  <si>
    <t>KEMLPSY/2023-24/ENRL/76</t>
  </si>
  <si>
    <t>KEMLPSY/2023-24/ENRL/77</t>
  </si>
  <si>
    <t>KEMLPSY/2023-24/ENRL/100</t>
  </si>
  <si>
    <t>KEMLPSY/2023-24/ADM/57</t>
  </si>
  <si>
    <t>KEMLPSY/2023-24/ADM/58</t>
  </si>
  <si>
    <t>KEMLPSY/2023-24/ADM/59</t>
  </si>
  <si>
    <t>KEMLPSY/2023-24/ADM/60</t>
  </si>
  <si>
    <t>KEMLPSY/2023-24/ADM/357</t>
  </si>
  <si>
    <t>KEMLPSY/2023-24/ADM/61</t>
  </si>
  <si>
    <t>KEMLPSY/2023-24/ADM/62</t>
  </si>
  <si>
    <t>KEMLPSY/2023-24/ADM/63</t>
  </si>
  <si>
    <t>KEMLPSY/2023-24/ADM/64</t>
  </si>
  <si>
    <t>KEMLPSY/2023-24/ADM/65</t>
  </si>
  <si>
    <t>KEMLPSY/2023-24/ADM/67</t>
  </si>
  <si>
    <t>KEMLPSY/2023-24/ADM/66</t>
  </si>
  <si>
    <t>KEMLPSY/2023-24/ADM/68</t>
  </si>
  <si>
    <t>KEMLPSY/2023-24/ADM/359</t>
  </si>
  <si>
    <t>KEMLPSY/2023-24/ADM/69</t>
  </si>
  <si>
    <t>KEMLPSY/2023-24/ADM/70</t>
  </si>
  <si>
    <t>KEMLPSY/2023-24/ADM/370</t>
  </si>
  <si>
    <t>KEMLPSY/2023-24/ADM/362</t>
  </si>
  <si>
    <t>KEMLPSY/2023-24/ADM/71</t>
  </si>
  <si>
    <t>KEMLPSY/2023-24/ADM/366</t>
  </si>
  <si>
    <t>KEMLPSY/2023-24/ADM/72</t>
  </si>
  <si>
    <t>KEMLPSY/2023-24/ADM/73</t>
  </si>
  <si>
    <t>KEMLPSY/2023-24/ADM/74</t>
  </si>
  <si>
    <t>KEMLPSY/2023-24/ADM/75</t>
  </si>
  <si>
    <t>KEMLPSY/2023-24/ADM/381</t>
  </si>
  <si>
    <t>KEMLPSY/2023-24/ADM/356</t>
  </si>
  <si>
    <t>KEMLPSY/2023-24/ADM/76</t>
  </si>
  <si>
    <t>KEMLPSY/2023-24/ADM/77</t>
  </si>
  <si>
    <t>KEMLPSY/2023-24/ADM/100</t>
  </si>
  <si>
    <t>YALLATTI</t>
  </si>
  <si>
    <t>Yallatti</t>
  </si>
  <si>
    <t>2023-09-06</t>
  </si>
  <si>
    <t>2023-09-14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</si>
</sst>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N2" sqref="N2:N30"/>
    </sheetView>
  </sheetViews>
  <sheetFormatPr defaultRowHeight="15" x14ac:dyDescent="0.25"/>
  <cols>
    <col min="1" max="1" width="5.85546875" bestFit="1" customWidth="1"/>
    <col min="2" max="2" width="14.7109375" bestFit="1" customWidth="1"/>
    <col min="3" max="3" width="15.85546875" bestFit="1" customWidth="1"/>
    <col min="4" max="4" width="13.7109375" bestFit="1" customWidth="1"/>
    <col min="5" max="5" width="26" bestFit="1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394</v>
      </c>
      <c r="F2" s="8" t="s">
        <v>365</v>
      </c>
      <c r="G2" s="5">
        <v>9019145555</v>
      </c>
      <c r="H2" t="s">
        <v>93</v>
      </c>
      <c r="I2" s="5"/>
      <c r="J2" s="7" t="s">
        <v>340</v>
      </c>
      <c r="K2" t="s">
        <v>89</v>
      </c>
      <c r="N2" s="5"/>
      <c r="O2" t="s">
        <v>157</v>
      </c>
      <c r="P2" s="5">
        <v>9019145555</v>
      </c>
      <c r="AM2" s="5">
        <v>200894153</v>
      </c>
      <c r="AP2" s="5"/>
      <c r="AQ2" s="9" t="s">
        <v>106</v>
      </c>
      <c r="AT2" s="5" t="s">
        <v>423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395</v>
      </c>
      <c r="F3" s="5" t="s">
        <v>366</v>
      </c>
      <c r="G3" s="5">
        <v>9945258976</v>
      </c>
      <c r="H3" t="s">
        <v>93</v>
      </c>
      <c r="I3" s="5"/>
      <c r="J3" s="7" t="s">
        <v>341</v>
      </c>
      <c r="K3" t="s">
        <v>73</v>
      </c>
      <c r="N3" s="5"/>
      <c r="O3" t="s">
        <v>157</v>
      </c>
      <c r="P3" s="5">
        <v>9945258976</v>
      </c>
      <c r="AM3" s="5">
        <v>201461521</v>
      </c>
      <c r="AP3" s="5"/>
      <c r="AQ3" s="9" t="s">
        <v>106</v>
      </c>
      <c r="AT3" s="5" t="s">
        <v>423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396</v>
      </c>
      <c r="F4" s="5" t="s">
        <v>367</v>
      </c>
      <c r="G4" s="5">
        <v>8951332455</v>
      </c>
      <c r="H4" t="s">
        <v>93</v>
      </c>
      <c r="I4" s="5"/>
      <c r="J4" s="7" t="s">
        <v>342</v>
      </c>
      <c r="K4" t="s">
        <v>73</v>
      </c>
      <c r="N4" s="5"/>
      <c r="O4" t="s">
        <v>157</v>
      </c>
      <c r="P4" s="5">
        <v>8951332455</v>
      </c>
      <c r="AM4" s="5">
        <v>205066522</v>
      </c>
      <c r="AP4" s="5"/>
      <c r="AQ4" s="9" t="s">
        <v>106</v>
      </c>
      <c r="AT4" s="5" t="s">
        <v>423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397</v>
      </c>
      <c r="F5" s="5" t="s">
        <v>368</v>
      </c>
      <c r="G5" s="5">
        <v>9916545271</v>
      </c>
      <c r="H5" t="s">
        <v>93</v>
      </c>
      <c r="I5" s="5"/>
      <c r="J5" s="7" t="s">
        <v>343</v>
      </c>
      <c r="K5" t="s">
        <v>89</v>
      </c>
      <c r="N5" s="5"/>
      <c r="O5" t="s">
        <v>157</v>
      </c>
      <c r="P5" s="5">
        <v>9916545271</v>
      </c>
      <c r="AM5" s="5">
        <v>197755662</v>
      </c>
      <c r="AP5" s="5"/>
      <c r="AQ5" s="9" t="s">
        <v>106</v>
      </c>
      <c r="AT5" s="5" t="s">
        <v>423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398</v>
      </c>
      <c r="F6" s="5" t="s">
        <v>369</v>
      </c>
      <c r="G6" s="5">
        <v>8088630081</v>
      </c>
      <c r="H6" t="s">
        <v>93</v>
      </c>
      <c r="I6" s="5"/>
      <c r="J6" s="7" t="s">
        <v>344</v>
      </c>
      <c r="K6" t="s">
        <v>73</v>
      </c>
      <c r="N6" s="5"/>
      <c r="P6" s="5">
        <v>8088630081</v>
      </c>
      <c r="AM6" s="5"/>
      <c r="AP6" s="5"/>
      <c r="AQ6" s="9" t="s">
        <v>106</v>
      </c>
      <c r="AS6" t="s">
        <v>78</v>
      </c>
      <c r="AT6" s="5" t="s">
        <v>424</v>
      </c>
      <c r="BR6" s="7" t="s">
        <v>425</v>
      </c>
      <c r="BT6" t="s">
        <v>88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399</v>
      </c>
      <c r="F7" s="5" t="s">
        <v>370</v>
      </c>
      <c r="G7" s="5">
        <v>9916545271</v>
      </c>
      <c r="H7" t="s">
        <v>93</v>
      </c>
      <c r="I7" s="5"/>
      <c r="J7" s="7" t="s">
        <v>345</v>
      </c>
      <c r="K7" t="s">
        <v>73</v>
      </c>
      <c r="N7" s="5"/>
      <c r="O7" t="s">
        <v>157</v>
      </c>
      <c r="P7" s="5">
        <v>9916545271</v>
      </c>
      <c r="AM7" s="5">
        <v>171236047</v>
      </c>
      <c r="AP7" s="5"/>
      <c r="AQ7" s="9" t="s">
        <v>106</v>
      </c>
      <c r="AT7" s="5" t="s">
        <v>423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278</v>
      </c>
      <c r="D8" s="5" t="s">
        <v>281</v>
      </c>
      <c r="E8" s="5" t="s">
        <v>400</v>
      </c>
      <c r="F8" s="5" t="s">
        <v>371</v>
      </c>
      <c r="G8" s="5">
        <v>7760350007</v>
      </c>
      <c r="H8" t="s">
        <v>93</v>
      </c>
      <c r="I8" s="5"/>
      <c r="J8" s="7" t="s">
        <v>346</v>
      </c>
      <c r="K8" t="s">
        <v>89</v>
      </c>
      <c r="N8" s="5"/>
      <c r="O8" t="s">
        <v>157</v>
      </c>
      <c r="P8" s="5">
        <v>7760350007</v>
      </c>
      <c r="AM8" s="5">
        <v>206337322</v>
      </c>
      <c r="AP8" s="5"/>
      <c r="AQ8" s="9" t="s">
        <v>106</v>
      </c>
      <c r="AT8" s="5" t="s">
        <v>423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283</v>
      </c>
      <c r="D9" s="5" t="s">
        <v>284</v>
      </c>
      <c r="E9" s="5" t="s">
        <v>401</v>
      </c>
      <c r="F9" s="5" t="s">
        <v>372</v>
      </c>
      <c r="G9" s="5">
        <v>7760453111</v>
      </c>
      <c r="H9" t="s">
        <v>93</v>
      </c>
      <c r="I9" s="5"/>
      <c r="J9" s="7" t="s">
        <v>347</v>
      </c>
      <c r="K9" t="s">
        <v>73</v>
      </c>
      <c r="N9" s="5"/>
      <c r="O9" t="s">
        <v>157</v>
      </c>
      <c r="P9" s="5">
        <v>7760453111</v>
      </c>
      <c r="AM9" s="5">
        <v>190857148</v>
      </c>
      <c r="AP9" s="5"/>
      <c r="AQ9" s="9" t="s">
        <v>106</v>
      </c>
      <c r="AT9" s="5" t="s">
        <v>423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E10" s="5" t="s">
        <v>402</v>
      </c>
      <c r="F10" s="5" t="s">
        <v>373</v>
      </c>
      <c r="G10" s="5">
        <v>8296574783</v>
      </c>
      <c r="H10" t="s">
        <v>93</v>
      </c>
      <c r="I10" s="5"/>
      <c r="J10" s="7" t="s">
        <v>348</v>
      </c>
      <c r="K10" t="s">
        <v>73</v>
      </c>
      <c r="N10" s="5"/>
      <c r="O10" t="s">
        <v>157</v>
      </c>
      <c r="P10" s="5">
        <v>8296574783</v>
      </c>
      <c r="AM10" s="5">
        <v>207042436</v>
      </c>
      <c r="AP10" s="5"/>
      <c r="AQ10" s="9" t="s">
        <v>106</v>
      </c>
      <c r="AT10" s="5" t="s">
        <v>423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 t="s">
        <v>403</v>
      </c>
      <c r="F11" s="5" t="s">
        <v>374</v>
      </c>
      <c r="G11" s="5">
        <v>9535724215</v>
      </c>
      <c r="H11" t="s">
        <v>93</v>
      </c>
      <c r="I11" s="5"/>
      <c r="J11" s="7" t="s">
        <v>349</v>
      </c>
      <c r="K11" t="s">
        <v>73</v>
      </c>
      <c r="N11" s="5"/>
      <c r="O11" t="s">
        <v>157</v>
      </c>
      <c r="P11" s="5">
        <v>9535724215</v>
      </c>
      <c r="AM11" s="5">
        <v>197206011</v>
      </c>
      <c r="AP11" s="5"/>
      <c r="AQ11" s="9" t="s">
        <v>106</v>
      </c>
      <c r="AT11" s="5" t="s">
        <v>423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288</v>
      </c>
      <c r="D12" s="5" t="s">
        <v>292</v>
      </c>
      <c r="E12" s="5" t="s">
        <v>404</v>
      </c>
      <c r="F12" s="5" t="s">
        <v>375</v>
      </c>
      <c r="G12" s="5">
        <v>8892526083</v>
      </c>
      <c r="H12" t="s">
        <v>93</v>
      </c>
      <c r="I12" s="5"/>
      <c r="J12" s="7" t="s">
        <v>350</v>
      </c>
      <c r="K12" t="s">
        <v>73</v>
      </c>
      <c r="N12" s="5"/>
      <c r="O12" t="s">
        <v>157</v>
      </c>
      <c r="P12" s="5">
        <v>8892526083</v>
      </c>
      <c r="AM12" s="5">
        <v>201462086</v>
      </c>
      <c r="AP12" s="5"/>
      <c r="AQ12" s="9" t="s">
        <v>106</v>
      </c>
      <c r="AT12" s="5" t="s">
        <v>423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291</v>
      </c>
      <c r="C13" s="5" t="s">
        <v>293</v>
      </c>
      <c r="D13" s="5" t="s">
        <v>294</v>
      </c>
      <c r="E13" s="5" t="s">
        <v>405</v>
      </c>
      <c r="F13" s="5" t="s">
        <v>376</v>
      </c>
      <c r="G13" s="5">
        <v>9902234866</v>
      </c>
      <c r="H13" t="s">
        <v>93</v>
      </c>
      <c r="I13" s="5"/>
      <c r="J13" s="7" t="s">
        <v>351</v>
      </c>
      <c r="K13" t="s">
        <v>73</v>
      </c>
      <c r="N13" s="5"/>
      <c r="O13" t="s">
        <v>157</v>
      </c>
      <c r="P13" s="5">
        <v>9902234866</v>
      </c>
      <c r="AM13" s="5">
        <v>199382011</v>
      </c>
      <c r="AP13" s="5"/>
      <c r="AQ13" s="9" t="s">
        <v>106</v>
      </c>
      <c r="AT13" s="5" t="s">
        <v>423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295</v>
      </c>
      <c r="C14" s="5" t="s">
        <v>296</v>
      </c>
      <c r="D14" s="5" t="s">
        <v>297</v>
      </c>
      <c r="E14" s="5" t="s">
        <v>406</v>
      </c>
      <c r="F14" s="5" t="s">
        <v>377</v>
      </c>
      <c r="G14" s="5">
        <v>9964559061</v>
      </c>
      <c r="H14" t="s">
        <v>93</v>
      </c>
      <c r="I14" s="5"/>
      <c r="J14" s="7" t="s">
        <v>352</v>
      </c>
      <c r="K14" t="s">
        <v>73</v>
      </c>
      <c r="N14" s="5"/>
      <c r="O14" t="s">
        <v>157</v>
      </c>
      <c r="P14" s="5">
        <v>9964559061</v>
      </c>
      <c r="AM14" s="5">
        <v>202730434</v>
      </c>
      <c r="AP14" s="5"/>
      <c r="AQ14" s="9" t="s">
        <v>106</v>
      </c>
      <c r="AT14" s="5" t="s">
        <v>423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298</v>
      </c>
      <c r="C15" s="5" t="s">
        <v>299</v>
      </c>
      <c r="D15" s="5" t="s">
        <v>300</v>
      </c>
      <c r="E15" s="5" t="s">
        <v>407</v>
      </c>
      <c r="F15" s="5" t="s">
        <v>378</v>
      </c>
      <c r="G15" s="5">
        <v>9845708727</v>
      </c>
      <c r="H15" t="s">
        <v>93</v>
      </c>
      <c r="I15" s="5"/>
      <c r="J15" s="7" t="s">
        <v>353</v>
      </c>
      <c r="K15" t="s">
        <v>73</v>
      </c>
      <c r="N15" s="5"/>
      <c r="P15" s="5">
        <v>9845708727</v>
      </c>
      <c r="AM15" s="5"/>
      <c r="AP15" s="5"/>
      <c r="AQ15" s="9" t="s">
        <v>106</v>
      </c>
      <c r="AS15" t="s">
        <v>78</v>
      </c>
      <c r="AT15" s="5" t="s">
        <v>424</v>
      </c>
      <c r="BR15" s="7" t="s">
        <v>425</v>
      </c>
      <c r="BT15" t="s">
        <v>88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301</v>
      </c>
      <c r="C16" s="5" t="s">
        <v>302</v>
      </c>
      <c r="D16" s="5" t="s">
        <v>303</v>
      </c>
      <c r="E16" s="5" t="s">
        <v>408</v>
      </c>
      <c r="F16" s="5" t="s">
        <v>379</v>
      </c>
      <c r="G16" s="5">
        <v>9148708163</v>
      </c>
      <c r="H16" t="s">
        <v>93</v>
      </c>
      <c r="I16" s="5"/>
      <c r="J16" s="7" t="s">
        <v>354</v>
      </c>
      <c r="K16" t="s">
        <v>89</v>
      </c>
      <c r="N16" s="5"/>
      <c r="O16" t="s">
        <v>157</v>
      </c>
      <c r="P16" s="5">
        <v>9148708163</v>
      </c>
      <c r="AM16" s="5">
        <v>200763822</v>
      </c>
      <c r="AP16" s="5"/>
      <c r="AQ16" s="9" t="s">
        <v>106</v>
      </c>
      <c r="AT16" s="5" t="s">
        <v>423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s="5" t="s">
        <v>305</v>
      </c>
      <c r="D17" s="5" t="s">
        <v>306</v>
      </c>
      <c r="E17" s="5" t="s">
        <v>409</v>
      </c>
      <c r="F17" s="5" t="s">
        <v>380</v>
      </c>
      <c r="G17" s="5">
        <v>1111111111</v>
      </c>
      <c r="H17" t="s">
        <v>93</v>
      </c>
      <c r="I17" s="5"/>
      <c r="J17" s="7" t="s">
        <v>355</v>
      </c>
      <c r="K17" t="s">
        <v>89</v>
      </c>
      <c r="N17" s="5"/>
      <c r="O17" t="s">
        <v>157</v>
      </c>
      <c r="P17" s="5">
        <v>1111111111</v>
      </c>
      <c r="AM17" s="5">
        <v>201598921</v>
      </c>
      <c r="AP17" s="5"/>
      <c r="AQ17" s="9" t="s">
        <v>106</v>
      </c>
      <c r="AT17" s="5" t="s">
        <v>423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307</v>
      </c>
      <c r="C18" s="5" t="s">
        <v>308</v>
      </c>
      <c r="D18" s="5"/>
      <c r="E18" s="5" t="s">
        <v>410</v>
      </c>
      <c r="F18" s="5" t="s">
        <v>381</v>
      </c>
      <c r="G18" s="5">
        <v>9449228044</v>
      </c>
      <c r="H18" t="s">
        <v>93</v>
      </c>
      <c r="I18" s="5"/>
      <c r="J18" s="7" t="s">
        <v>356</v>
      </c>
      <c r="K18" t="s">
        <v>73</v>
      </c>
      <c r="N18" s="5"/>
      <c r="P18" s="5">
        <v>9449228044</v>
      </c>
      <c r="AM18" s="5"/>
      <c r="AP18" s="5"/>
      <c r="AQ18" s="9" t="s">
        <v>106</v>
      </c>
      <c r="AS18" t="s">
        <v>78</v>
      </c>
      <c r="AT18" s="5" t="s">
        <v>424</v>
      </c>
      <c r="BR18" s="7" t="s">
        <v>425</v>
      </c>
      <c r="BT18" t="s">
        <v>88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309</v>
      </c>
      <c r="C19" s="5" t="s">
        <v>302</v>
      </c>
      <c r="D19" s="5" t="s">
        <v>310</v>
      </c>
      <c r="E19" s="5" t="s">
        <v>411</v>
      </c>
      <c r="F19" s="5" t="s">
        <v>382</v>
      </c>
      <c r="G19" s="5">
        <v>9538353880</v>
      </c>
      <c r="H19" t="s">
        <v>93</v>
      </c>
      <c r="I19" s="5"/>
      <c r="J19" s="7" t="s">
        <v>357</v>
      </c>
      <c r="K19" t="s">
        <v>73</v>
      </c>
      <c r="N19" s="5"/>
      <c r="P19" s="5">
        <v>9538353880</v>
      </c>
      <c r="AM19" s="5"/>
      <c r="AP19" s="5"/>
      <c r="AQ19" s="9" t="s">
        <v>106</v>
      </c>
      <c r="AS19" t="s">
        <v>78</v>
      </c>
      <c r="AT19" s="5" t="s">
        <v>424</v>
      </c>
      <c r="BR19" s="7" t="s">
        <v>425</v>
      </c>
      <c r="BT19" t="s">
        <v>88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311</v>
      </c>
      <c r="C20" s="5" t="s">
        <v>312</v>
      </c>
      <c r="D20" s="5" t="s">
        <v>313</v>
      </c>
      <c r="E20" s="5" t="s">
        <v>412</v>
      </c>
      <c r="F20" s="5" t="s">
        <v>383</v>
      </c>
      <c r="G20" s="5">
        <v>9731371971</v>
      </c>
      <c r="H20" t="s">
        <v>93</v>
      </c>
      <c r="I20" s="5"/>
      <c r="J20" s="7" t="s">
        <v>358</v>
      </c>
      <c r="K20" t="s">
        <v>73</v>
      </c>
      <c r="N20" s="5"/>
      <c r="O20" t="s">
        <v>157</v>
      </c>
      <c r="P20" s="5">
        <v>9731371971</v>
      </c>
      <c r="AM20" s="5">
        <v>205028112</v>
      </c>
      <c r="AP20" s="5"/>
      <c r="AQ20" s="9" t="s">
        <v>106</v>
      </c>
      <c r="AT20" s="5" t="s">
        <v>423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311</v>
      </c>
      <c r="C21" s="5" t="s">
        <v>314</v>
      </c>
      <c r="D21" s="5" t="s">
        <v>315</v>
      </c>
      <c r="E21" s="5" t="s">
        <v>413</v>
      </c>
      <c r="F21" s="5" t="s">
        <v>384</v>
      </c>
      <c r="G21" s="5">
        <v>7899205046</v>
      </c>
      <c r="H21" t="s">
        <v>93</v>
      </c>
      <c r="I21" s="5"/>
      <c r="J21" s="7" t="s">
        <v>356</v>
      </c>
      <c r="K21" t="s">
        <v>73</v>
      </c>
      <c r="N21" s="5"/>
      <c r="P21" s="5">
        <v>7899205046</v>
      </c>
      <c r="AM21" s="5"/>
      <c r="AP21" s="5"/>
      <c r="AQ21" s="9" t="s">
        <v>106</v>
      </c>
      <c r="AS21" t="s">
        <v>78</v>
      </c>
      <c r="AT21" s="5" t="s">
        <v>424</v>
      </c>
      <c r="BR21" s="7" t="s">
        <v>425</v>
      </c>
      <c r="BT21" t="s">
        <v>88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316</v>
      </c>
      <c r="C22" s="5" t="s">
        <v>317</v>
      </c>
      <c r="D22" s="5" t="s">
        <v>318</v>
      </c>
      <c r="E22" s="5" t="s">
        <v>414</v>
      </c>
      <c r="F22" s="5" t="s">
        <v>385</v>
      </c>
      <c r="G22" s="5">
        <v>9916400336</v>
      </c>
      <c r="H22" t="s">
        <v>93</v>
      </c>
      <c r="I22" s="5"/>
      <c r="J22" s="7" t="s">
        <v>359</v>
      </c>
      <c r="K22" t="s">
        <v>89</v>
      </c>
      <c r="N22" s="5"/>
      <c r="O22" t="s">
        <v>157</v>
      </c>
      <c r="P22" s="5">
        <v>9916400336</v>
      </c>
      <c r="AM22" s="5">
        <v>206596442</v>
      </c>
      <c r="AP22" s="5"/>
      <c r="AQ22" s="9" t="s">
        <v>106</v>
      </c>
      <c r="AT22" s="5" t="s">
        <v>423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319</v>
      </c>
      <c r="C23" s="5" t="s">
        <v>320</v>
      </c>
      <c r="D23" s="5" t="s">
        <v>321</v>
      </c>
      <c r="E23" s="5" t="s">
        <v>415</v>
      </c>
      <c r="F23" s="5" t="s">
        <v>386</v>
      </c>
      <c r="G23" s="5">
        <v>8861858143</v>
      </c>
      <c r="H23" t="s">
        <v>93</v>
      </c>
      <c r="I23" s="5"/>
      <c r="J23" s="7" t="s">
        <v>348</v>
      </c>
      <c r="K23" t="s">
        <v>73</v>
      </c>
      <c r="N23" s="5"/>
      <c r="O23" t="s">
        <v>157</v>
      </c>
      <c r="P23" s="5">
        <v>8861858143</v>
      </c>
      <c r="AM23" s="5">
        <v>207248824</v>
      </c>
      <c r="AP23" s="5"/>
      <c r="AQ23" s="9" t="s">
        <v>106</v>
      </c>
      <c r="AT23" s="5" t="s">
        <v>423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322</v>
      </c>
      <c r="C24" s="5" t="s">
        <v>323</v>
      </c>
      <c r="D24" s="5" t="s">
        <v>324</v>
      </c>
      <c r="E24" s="5" t="s">
        <v>416</v>
      </c>
      <c r="F24" s="5" t="s">
        <v>387</v>
      </c>
      <c r="G24" s="5">
        <v>7005163455</v>
      </c>
      <c r="H24" t="s">
        <v>93</v>
      </c>
      <c r="I24" s="5"/>
      <c r="J24" s="7" t="s">
        <v>360</v>
      </c>
      <c r="K24" t="s">
        <v>73</v>
      </c>
      <c r="N24" s="5"/>
      <c r="O24" t="s">
        <v>157</v>
      </c>
      <c r="P24" s="5">
        <v>7005163455</v>
      </c>
      <c r="AM24" s="5">
        <v>199939054</v>
      </c>
      <c r="AP24" s="5"/>
      <c r="AQ24" s="9" t="s">
        <v>106</v>
      </c>
      <c r="AT24" s="5" t="s">
        <v>423</v>
      </c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325</v>
      </c>
      <c r="C25" s="5" t="s">
        <v>326</v>
      </c>
      <c r="D25" s="5" t="s">
        <v>327</v>
      </c>
      <c r="E25" s="5" t="s">
        <v>417</v>
      </c>
      <c r="F25" s="5" t="s">
        <v>388</v>
      </c>
      <c r="G25" s="5">
        <v>1111111111</v>
      </c>
      <c r="H25" t="s">
        <v>93</v>
      </c>
      <c r="I25" s="5"/>
      <c r="J25" s="7" t="s">
        <v>361</v>
      </c>
      <c r="K25" t="s">
        <v>89</v>
      </c>
      <c r="N25" s="5"/>
      <c r="O25" t="s">
        <v>157</v>
      </c>
      <c r="P25" s="5">
        <v>1111111111</v>
      </c>
      <c r="AM25" s="5">
        <v>219396746</v>
      </c>
      <c r="AP25" s="5"/>
      <c r="AQ25" s="9" t="s">
        <v>106</v>
      </c>
      <c r="AT25" s="5" t="s">
        <v>423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328</v>
      </c>
      <c r="C26" s="5" t="s">
        <v>274</v>
      </c>
      <c r="D26" s="5" t="s">
        <v>329</v>
      </c>
      <c r="E26" s="5" t="s">
        <v>418</v>
      </c>
      <c r="F26" s="5" t="s">
        <v>389</v>
      </c>
      <c r="G26" s="5">
        <v>9353140423</v>
      </c>
      <c r="H26" t="s">
        <v>93</v>
      </c>
      <c r="I26" s="5"/>
      <c r="J26" s="7" t="s">
        <v>356</v>
      </c>
      <c r="K26" t="s">
        <v>89</v>
      </c>
      <c r="N26" s="5"/>
      <c r="P26" s="5">
        <v>9353140423</v>
      </c>
      <c r="AM26" s="5"/>
      <c r="AP26" s="5"/>
      <c r="AQ26" s="9" t="s">
        <v>106</v>
      </c>
      <c r="AS26" t="s">
        <v>78</v>
      </c>
      <c r="AT26" s="5" t="s">
        <v>424</v>
      </c>
      <c r="BR26" s="7" t="s">
        <v>426</v>
      </c>
      <c r="BT26" t="s">
        <v>88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328</v>
      </c>
      <c r="C27" s="5" t="s">
        <v>305</v>
      </c>
      <c r="D27" s="5" t="s">
        <v>330</v>
      </c>
      <c r="E27" s="5" t="s">
        <v>419</v>
      </c>
      <c r="F27" s="5" t="s">
        <v>390</v>
      </c>
      <c r="G27" s="5">
        <v>9980533178</v>
      </c>
      <c r="H27" t="s">
        <v>93</v>
      </c>
      <c r="I27" s="5"/>
      <c r="J27" s="7" t="s">
        <v>341</v>
      </c>
      <c r="K27" t="s">
        <v>89</v>
      </c>
      <c r="N27" s="5"/>
      <c r="P27" s="5">
        <v>9980533178</v>
      </c>
      <c r="AM27" s="5"/>
      <c r="AP27" s="5"/>
      <c r="AQ27" s="9" t="s">
        <v>106</v>
      </c>
      <c r="AS27" t="s">
        <v>78</v>
      </c>
      <c r="AT27" s="5" t="s">
        <v>423</v>
      </c>
      <c r="BR27" s="7" t="s">
        <v>425</v>
      </c>
      <c r="BT27" t="s">
        <v>88</v>
      </c>
      <c r="BU27" s="5"/>
      <c r="YG27" t="s">
        <v>257</v>
      </c>
    </row>
    <row r="28" spans="1:657" x14ac:dyDescent="0.25">
      <c r="A28">
        <v>27</v>
      </c>
      <c r="B28" s="4" t="s">
        <v>331</v>
      </c>
      <c r="C28" s="5" t="s">
        <v>332</v>
      </c>
      <c r="D28" s="5" t="s">
        <v>333</v>
      </c>
      <c r="E28" s="5" t="s">
        <v>420</v>
      </c>
      <c r="F28" s="5" t="s">
        <v>391</v>
      </c>
      <c r="G28" s="5">
        <v>9596962664</v>
      </c>
      <c r="H28" t="s">
        <v>93</v>
      </c>
      <c r="I28" s="5"/>
      <c r="J28" s="7" t="s">
        <v>362</v>
      </c>
      <c r="K28" t="s">
        <v>73</v>
      </c>
      <c r="N28" s="5"/>
      <c r="O28" t="s">
        <v>157</v>
      </c>
      <c r="P28" s="5">
        <v>9596962664</v>
      </c>
      <c r="AM28" s="5">
        <v>201463363</v>
      </c>
      <c r="AP28" s="5"/>
      <c r="AQ28" s="9" t="s">
        <v>106</v>
      </c>
      <c r="AT28" s="5" t="s">
        <v>423</v>
      </c>
      <c r="BT28" t="s">
        <v>106</v>
      </c>
      <c r="BU28" s="5"/>
      <c r="YG28" t="s">
        <v>258</v>
      </c>
    </row>
    <row r="29" spans="1:657" x14ac:dyDescent="0.25">
      <c r="A29">
        <v>28</v>
      </c>
      <c r="B29" s="4" t="s">
        <v>334</v>
      </c>
      <c r="C29" s="5" t="s">
        <v>335</v>
      </c>
      <c r="D29" s="5" t="s">
        <v>336</v>
      </c>
      <c r="E29" s="5" t="s">
        <v>421</v>
      </c>
      <c r="F29" s="5" t="s">
        <v>392</v>
      </c>
      <c r="G29" s="5">
        <v>9902834610</v>
      </c>
      <c r="H29" t="s">
        <v>93</v>
      </c>
      <c r="I29" s="5"/>
      <c r="J29" s="7" t="s">
        <v>363</v>
      </c>
      <c r="K29" t="s">
        <v>73</v>
      </c>
      <c r="N29" s="5"/>
      <c r="O29" t="s">
        <v>157</v>
      </c>
      <c r="P29" s="5">
        <v>9902834610</v>
      </c>
      <c r="AM29" s="5">
        <v>201602256</v>
      </c>
      <c r="AP29" s="5"/>
      <c r="AQ29" s="9" t="s">
        <v>106</v>
      </c>
      <c r="AT29" s="5" t="s">
        <v>423</v>
      </c>
      <c r="BT29" t="s">
        <v>106</v>
      </c>
      <c r="BU29" s="5"/>
      <c r="YG29" t="s">
        <v>259</v>
      </c>
    </row>
    <row r="30" spans="1:657" x14ac:dyDescent="0.25">
      <c r="A30">
        <v>29</v>
      </c>
      <c r="B30" s="4" t="s">
        <v>337</v>
      </c>
      <c r="C30" s="5" t="s">
        <v>338</v>
      </c>
      <c r="D30" s="5" t="s">
        <v>339</v>
      </c>
      <c r="E30" s="5" t="s">
        <v>422</v>
      </c>
      <c r="F30" s="5" t="s">
        <v>393</v>
      </c>
      <c r="G30" s="5">
        <v>7353927031</v>
      </c>
      <c r="H30" t="s">
        <v>93</v>
      </c>
      <c r="I30" s="5"/>
      <c r="J30" s="7" t="s">
        <v>364</v>
      </c>
      <c r="K30" t="s">
        <v>73</v>
      </c>
      <c r="N30" s="5"/>
      <c r="O30" t="s">
        <v>157</v>
      </c>
      <c r="P30" s="5">
        <v>7353927031</v>
      </c>
      <c r="AM30" s="5">
        <v>202725597</v>
      </c>
      <c r="AQ30" s="9" t="s">
        <v>106</v>
      </c>
      <c r="AT30" s="5" t="s">
        <v>423</v>
      </c>
      <c r="BT30" t="s">
        <v>106</v>
      </c>
      <c r="BU30" s="5"/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551" yWindow="41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2024-05-04T09:46:39Z</dcterms:created>
  <dcterms:modified xsi:type="dcterms:W3CDTF">2024-05-04T10:18:40Z</dcterms:modified>
  <cp:category>Excel</cp:category>
</cp:coreProperties>
</file>