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F2BBDD3-4A95-4F7A-83D8-C6D2CCF062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<sst xmlns="http://schemas.openxmlformats.org/spreadsheetml/2006/main" count="808" uniqueCount="523">
  <si>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</si>
  <si>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</si>
  <si>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</si>
  <si>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</si>
  <si>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</si>
  <si>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</si>
  <si>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</si>
  <si>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</si>
  <si>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</si>
  <si>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</si>
  <si>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</si>
  <si>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</si>
  <si>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</si>
  <si>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</si>
  <si>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</si>
  <si>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</si>
  <si>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</si>
  <si>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</si>
  <si>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</si>
  <si>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</si>
  <si>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</si>
  <si>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</si>
  <si>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</si>
  <si>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</si>
  <si>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</si>
  <si>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</si>
  <si>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</si>
  <si>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</si>
  <si>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</si>
  <si>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</si>
  <si>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</si>
  <si>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</si>
  <si>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</si>
  <si>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</si>
  <si>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</si>
  <si>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</si>
  <si>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</si>
  <si>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</si>
  <si>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</si>
  <si>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</si>
  <si>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</si>
  <si>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</si>
  <si>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</si>
  <si>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</si>
  <si>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</si>
  <si>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</si>
  <si>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</si>
  <si>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</si>
  <si>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</si>
  <si>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</si>
  <si>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</si>
  <si>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</si>
  <si>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</si>
  <si>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</si>
  <si>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</si>
  <si>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</si>
  <si>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</si>
  <si>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</si>
  <si>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</si>
  <si>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</si>
  <si>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</si>
  <si>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</si>
  <si>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</si>
  <si>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</si>
  <si>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</si>
  <si>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</si>
  <si>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</si>
  <si>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</si>
  <si>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</si>
  <si>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</si>
  <si>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</si>
  <si>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</si>
  <si>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</si>
  <si>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</si>
  <si>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</si>
  <si>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</si>
  <si>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</si>
  <si>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</si>
  <si>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</si>
  <si>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</si>
  <si>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</si>
  <si>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</si>
  <si>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</si>
  <si>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</si>
  <si>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</si>
  <si>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</si>
  <si>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</si>
  <si>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</si>
  <si>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</si>
  <si>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</si>
  <si>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</si>
  <si>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</si>
  <si>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</si>
  <si>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</si>
  <si>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</si>
  <si>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</si>
  <si>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</si>
  <si>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</si>
  <si>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</si>
  <si>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</si>
  <si>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</si>
  <si>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</si>
  <si>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</si>
  <si>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</si>
  <si>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</si>
  <si>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</si>
  <si>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</si>
  <si>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</si>
  <si>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</si>
  <si>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</si>
  <si>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</si>
  <si>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</si>
  <si>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</si>
  <si>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</si>
  <si>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</si>
  <si>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</si>
  <si>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</si>
  <si>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</si>
  <si>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</si>
  <si>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</si>
  <si>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</si>
  <si>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</si>
  <si>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</si>
  <si>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</si>
  <si>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</si>
  <si>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</si>
  <si>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</si>
  <si>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</si>
  <si>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</si>
  <si>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</si>
  <si>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</si>
  <si>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</si>
  <si>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</si>
  <si>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</si>
  <si>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</si>
  <si>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</si>
  <si>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</si>
  <si>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</si>
  <si>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</si>
  <si>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</si>
  <si>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</si>
  <si>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</si>
  <si>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</si>
  <si>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</si>
  <si>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</si>
  <si>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</si>
  <si>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</si>
  <si>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</si>
  <si>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</si>
  <si>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</si>
  <si>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</si>
  <si>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</si>
  <si>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</si>
  <si>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</si>
  <si>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</si>
  <si>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</si>
  <si>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</si>
  <si>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</si>
  <si>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</si>
  <si>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</si>
  <si>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</si>
  <si>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</si>
  <si>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</si>
  <si>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</si>
  <si>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</si>
  <si>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</si>
  <si>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</si>
  <si>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</si>
  <si>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</si>
  <si>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</si>
  <si>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</si>
  <si>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</si>
  <si>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</si>
  <si>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</si>
  <si>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</si>
  <si>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</si>
  <si>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</si>
  <si>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</si>
  <si>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</si>
  <si>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</si>
  <si>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</si>
  <si>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</si>
  <si>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</si>
  <si>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</si>
  <si>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</si>
  <si>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</si>
  <si>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</si>
  <si>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</si>
  <si>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</si>
  <si>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</si>
  <si>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</si>
  <si>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</si>
  <si>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</si>
  <si>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</si>
  <si>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</si>
  <si>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</si>
  <si>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</si>
  <si>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</si>
  <si>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</si>
  <si>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</si>
  <si>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</si>
  <si>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</si>
  <si>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</si>
  <si>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</si>
  <si>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</si>
  <si>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</si>
  <si>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</si>
  <si>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</si>
  <si>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</si>
  <si>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</si>
  <si>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</si>
  <si>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</si>
  <si>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</si>
  <si>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</si>
  <si>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</si>
  <si>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</si>
  <si>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</si>
  <si>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</si>
  <si>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</si>
  <si>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</si>
  <si>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</si>
  <si>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</si>
  <si>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</si>
  <si>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</si>
  <si>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</si>
  <si>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</si>
  <si>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</si>
  <si>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</si>
  <si>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</si>
  <si>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</si>
  <si>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</si>
  <si>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</si>
  <si>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</si>
  <si>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</si>
  <si>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</si>
  <si>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</si>
  <si>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</si>
  <si>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</si>
  <si>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</si>
  <si>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</si>
  <si>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</si>
  <si>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</si>
  <si>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</si>
  <si>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</si>
  <si>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</si>
  <si>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</si>
  <si>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</si>
  <si>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</si>
  <si>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</si>
  <si>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</si>
  <si>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</si>
  <si>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</si>
  <si>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</si>
  <si>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</si>
  <si>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</si>
  <si>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</si>
  <si>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</si>
  <si>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</si>
  <si>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</si>
  <si>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</si>
  <si>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</si>
  <si>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</si>
  <si>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</si>
  <si>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GURULING</t>
  </si>
  <si>
    <t>MALI</t>
  </si>
  <si>
    <t>MADIVALAYYA</t>
  </si>
  <si>
    <t>HIREMATH</t>
  </si>
  <si>
    <t>SANGANBASAPPA</t>
  </si>
  <si>
    <t>KAGIYAVAR</t>
  </si>
  <si>
    <t>SATISH</t>
  </si>
  <si>
    <t>KHANAGOUDRA</t>
  </si>
  <si>
    <t>ADARSH</t>
  </si>
  <si>
    <t>MAHADEV</t>
  </si>
  <si>
    <t>HALLI</t>
  </si>
  <si>
    <t>ADITI</t>
  </si>
  <si>
    <t>SUNIL</t>
  </si>
  <si>
    <t>DESAI</t>
  </si>
  <si>
    <t>AISHWARYA</t>
  </si>
  <si>
    <t>SAHADEV</t>
  </si>
  <si>
    <t>SONAWANE</t>
  </si>
  <si>
    <t>AKASH</t>
  </si>
  <si>
    <t>GOUDAPPA</t>
  </si>
  <si>
    <t>MELDAPUR</t>
  </si>
  <si>
    <t>NEELAKANTHAPPA</t>
  </si>
  <si>
    <t>CHATTER</t>
  </si>
  <si>
    <t>SURESH</t>
  </si>
  <si>
    <t>YALASHETTI</t>
  </si>
  <si>
    <t>AMRUTA</t>
  </si>
  <si>
    <t>GURUPAD</t>
  </si>
  <si>
    <t>NEMAGOUD</t>
  </si>
  <si>
    <t>ANIKET</t>
  </si>
  <si>
    <t>ANNAPOORNA</t>
  </si>
  <si>
    <t>SUBHAS</t>
  </si>
  <si>
    <t>CHAVAN</t>
  </si>
  <si>
    <t>ARPITA</t>
  </si>
  <si>
    <t>RAJASHEKHAR</t>
  </si>
  <si>
    <t>RAWAL</t>
  </si>
  <si>
    <t>ASHA</t>
  </si>
  <si>
    <t>GAJANAND</t>
  </si>
  <si>
    <t>PANASHETTI</t>
  </si>
  <si>
    <t>SADASHIV</t>
  </si>
  <si>
    <t>DASAR</t>
  </si>
  <si>
    <t>BASAVAPRABHU</t>
  </si>
  <si>
    <t>UDAYKUMAR</t>
  </si>
  <si>
    <t>INGALESHWAR</t>
  </si>
  <si>
    <t>BHAGYA</t>
  </si>
  <si>
    <t>RAVIKUMAR</t>
  </si>
  <si>
    <t>KOLKUR</t>
  </si>
  <si>
    <t>BHAKTI</t>
  </si>
  <si>
    <t>RAMANNA</t>
  </si>
  <si>
    <t>JIDDIMANI</t>
  </si>
  <si>
    <t>BHAVANA</t>
  </si>
  <si>
    <t>BABUGOUDA</t>
  </si>
  <si>
    <t>PATIL</t>
  </si>
  <si>
    <t>BAHUBALI</t>
  </si>
  <si>
    <t>DORLE</t>
  </si>
  <si>
    <t>BHIMANGOUDA</t>
  </si>
  <si>
    <t>MALLANAGOUDA</t>
  </si>
  <si>
    <t>BIRADAR</t>
  </si>
  <si>
    <t>BHOOMIKA</t>
  </si>
  <si>
    <t>SHIVASHARAN</t>
  </si>
  <si>
    <t>KUMBAR</t>
  </si>
  <si>
    <t>DIVYA</t>
  </si>
  <si>
    <t>NANAGOUD</t>
  </si>
  <si>
    <t>BOMMANAHALLI</t>
  </si>
  <si>
    <t>GOURI</t>
  </si>
  <si>
    <t>ISHWARAPPA</t>
  </si>
  <si>
    <t>MANDI</t>
  </si>
  <si>
    <t>GURUKIRAN</t>
  </si>
  <si>
    <t>SHEKHARGOUDA</t>
  </si>
  <si>
    <t>HUNAKUNTI</t>
  </si>
  <si>
    <t>HANAMANT</t>
  </si>
  <si>
    <t>ASHOK</t>
  </si>
  <si>
    <t>SURAMANJI</t>
  </si>
  <si>
    <t>KARTIK</t>
  </si>
  <si>
    <t>JAMBAGI</t>
  </si>
  <si>
    <t>KAVERI</t>
  </si>
  <si>
    <t>MALLAPPA</t>
  </si>
  <si>
    <t>HATTI</t>
  </si>
  <si>
    <t>KEERTI</t>
  </si>
  <si>
    <t>BHIMAPPA</t>
  </si>
  <si>
    <t>NAYAK</t>
  </si>
  <si>
    <t>KRISHNA</t>
  </si>
  <si>
    <t>GOKUL</t>
  </si>
  <si>
    <t>BHUTADA</t>
  </si>
  <si>
    <t>MAHANTESH</t>
  </si>
  <si>
    <t>TUPPAD</t>
  </si>
  <si>
    <t>MALLIKARJUN</t>
  </si>
  <si>
    <t>TAMBAKU</t>
  </si>
  <si>
    <t>MANOJKUMAR</t>
  </si>
  <si>
    <t>MUTTAPPA</t>
  </si>
  <si>
    <t>HUDDAR</t>
  </si>
  <si>
    <t>MANSI</t>
  </si>
  <si>
    <t>SHAMBHU</t>
  </si>
  <si>
    <t>UKKALI</t>
  </si>
  <si>
    <t>MEHEKA</t>
  </si>
  <si>
    <t>BADRINARAYAN</t>
  </si>
  <si>
    <t>LADDA</t>
  </si>
  <si>
    <t>MITUN</t>
  </si>
  <si>
    <t>IRAPPA</t>
  </si>
  <si>
    <t>MUKESH</t>
  </si>
  <si>
    <t>RAJU</t>
  </si>
  <si>
    <t>MAGADUM</t>
  </si>
  <si>
    <t>NIKHIL</t>
  </si>
  <si>
    <t>ADAVAYYA</t>
  </si>
  <si>
    <t>LINGAD</t>
  </si>
  <si>
    <t>NITIN</t>
  </si>
  <si>
    <t>NEELAKANTH</t>
  </si>
  <si>
    <t>BHANDARAKAVATE</t>
  </si>
  <si>
    <t>2023-08-01</t>
  </si>
  <si>
    <t>2007-09-10</t>
  </si>
  <si>
    <t>2007-12-13</t>
  </si>
  <si>
    <t>2007-08-10</t>
  </si>
  <si>
    <t>2007-02-11</t>
  </si>
  <si>
    <t>2008-04-04</t>
  </si>
  <si>
    <t>2008-03-12</t>
  </si>
  <si>
    <t>2008-06-22</t>
  </si>
  <si>
    <t>2008-03-18</t>
  </si>
  <si>
    <t>2008-06-20</t>
  </si>
  <si>
    <t>2009-01-01</t>
  </si>
  <si>
    <t>2008-03-01</t>
  </si>
  <si>
    <t>2008-01-14</t>
  </si>
  <si>
    <t>2008-01-04</t>
  </si>
  <si>
    <t>2008-05-09</t>
  </si>
  <si>
    <t>2009-12-01</t>
  </si>
  <si>
    <t>2007-10-15</t>
  </si>
  <si>
    <t>2007-07-08</t>
  </si>
  <si>
    <t>2007-12-15</t>
  </si>
  <si>
    <t>2008-11-18</t>
  </si>
  <si>
    <t>2023-08-08</t>
  </si>
  <si>
    <t>2008-02-08</t>
  </si>
  <si>
    <t>2007-08-21</t>
  </si>
  <si>
    <t>2008-02-17</t>
  </si>
  <si>
    <t>2008-07-24</t>
  </si>
  <si>
    <t>2007-11-30</t>
  </si>
  <si>
    <t>2007-11-14</t>
  </si>
  <si>
    <t>2007-09-08</t>
  </si>
  <si>
    <t>2008-04-21</t>
  </si>
  <si>
    <t>2008-07-01</t>
  </si>
  <si>
    <t>2008-08-01</t>
  </si>
  <si>
    <t>2008-09-20</t>
  </si>
  <si>
    <t>2008-07-11</t>
  </si>
  <si>
    <t>2008-11-12</t>
  </si>
  <si>
    <t>2008-08-05</t>
  </si>
  <si>
    <t>2023-08-07</t>
  </si>
  <si>
    <t>2008-02-21</t>
  </si>
  <si>
    <t>2008-07-14</t>
  </si>
  <si>
    <t>2008-02-19</t>
  </si>
  <si>
    <t>KEMHSYN/2023-24/ENRL/290</t>
  </si>
  <si>
    <t>KEMHSYN/2023-24/ENRL/296</t>
  </si>
  <si>
    <t>KEMHSYN/2023-24/ENRL/166</t>
  </si>
  <si>
    <t>KEMHSYN/2023-24/ENRL/167</t>
  </si>
  <si>
    <t>KEMHSYN/2023-24/ENRL/169</t>
  </si>
  <si>
    <t>KEMHSYN/2023-24/ENRL/170</t>
  </si>
  <si>
    <t>KEMHSYN/2023-24/ENRL/171</t>
  </si>
  <si>
    <t>KEMHSYN/2023-24/ENRL/174</t>
  </si>
  <si>
    <t>KEMHSYN/2023-24/ENRL/172</t>
  </si>
  <si>
    <t>KEMHSYN/2023-24/ENRL/173</t>
  </si>
  <si>
    <t>KEMHSYN/2023-24/ENRL/176</t>
  </si>
  <si>
    <t>KEMHSYN/2023-24/ENRL/177</t>
  </si>
  <si>
    <t>KEMHSYN/2023-24/ENRL/178</t>
  </si>
  <si>
    <t>KEMHSYN/2023-24/ENRL/181</t>
  </si>
  <si>
    <t>KEMHSYN/2023-24/ENRL/182</t>
  </si>
  <si>
    <t>KEMHSYN/2023-24/ENRL/183</t>
  </si>
  <si>
    <t>KEMHSYN/2023-24/ENRL/184</t>
  </si>
  <si>
    <t>KEMHSYN/2023-24/ENRL/185</t>
  </si>
  <si>
    <t>KEMHSYN/2023-24/ENRL/187</t>
  </si>
  <si>
    <t>KEMHSYN/2023-24/ENRL/189</t>
  </si>
  <si>
    <t>KEMHSYN/2023-24/ENRL/188</t>
  </si>
  <si>
    <t>KEMHSYN/2023-24/ENRL/292</t>
  </si>
  <si>
    <t>KEMHSYN/2023-24/ENRL/190</t>
  </si>
  <si>
    <t>KEMHSYN/2023-24/ENRL/191</t>
  </si>
  <si>
    <t>KEMHSYN/2023-24/ENRL/192</t>
  </si>
  <si>
    <t>KEMHSYN/2023-24/ENRL/193</t>
  </si>
  <si>
    <t>KEMHSYN/2023-24/ENRL/194</t>
  </si>
  <si>
    <t>KEMHSYN/2023-24/ENRL/195</t>
  </si>
  <si>
    <t>KEMHSYN/2023-24/ENRL/196</t>
  </si>
  <si>
    <t>KEMHSYN/2023-24/ENRL/197</t>
  </si>
  <si>
    <t>KEMHSYN/2023-24/ENRL/198</t>
  </si>
  <si>
    <t>KEMHSYN/2023-24/ENRL/200</t>
  </si>
  <si>
    <t>KEMHSYN/2023-24/ENRL/202</t>
  </si>
  <si>
    <t>KEMHSYN/2023-24/ENRL/203</t>
  </si>
  <si>
    <t>KEMHSYN/2023-24/ENRL/204</t>
  </si>
  <si>
    <t>KEMHSYN/2023-24/ENRL/205</t>
  </si>
  <si>
    <t>KEMHSYN/2023-24/ENRL/293</t>
  </si>
  <si>
    <t>KEMHSYN/2023-24/ENRL/206</t>
  </si>
  <si>
    <t>KEMHSYN/2023-24/ENRL/207</t>
  </si>
  <si>
    <t>KEMHSYN/2023-24/ENRL/208</t>
  </si>
  <si>
    <t>KEMHSYN/2023-24/ADM/290</t>
  </si>
  <si>
    <t>KEMHSYN/2023-24/ADM/296</t>
  </si>
  <si>
    <t>KEMHSYN/2023-24/ADM/166</t>
  </si>
  <si>
    <t>KEMHSYN/2023-24/ADM/167</t>
  </si>
  <si>
    <t>KEMHSYN/2023-24/ADM/169</t>
  </si>
  <si>
    <t>KEMHSYN/2023-24/ADM/170</t>
  </si>
  <si>
    <t>KEMHSYN/2023-24/ADM/171</t>
  </si>
  <si>
    <t>KEMHSYN/2023-24/ADM/174</t>
  </si>
  <si>
    <t>KEMHSYN/2023-24/ADM/172</t>
  </si>
  <si>
    <t>KEMHSYN/2023-24/ADM/173</t>
  </si>
  <si>
    <t>KEMHSYN/2023-24/ADM/176</t>
  </si>
  <si>
    <t>KEMHSYN/2023-24/ADM/177</t>
  </si>
  <si>
    <t>KEMHSYN/2023-24/ADM/178</t>
  </si>
  <si>
    <t>KEMHSYN/2023-24/ADM/181</t>
  </si>
  <si>
    <t>KEMHSYN/2023-24/ADM/182</t>
  </si>
  <si>
    <t>KEMHSYN/2023-24/ADM/183</t>
  </si>
  <si>
    <t>KEMHSYN/2023-24/ADM/184</t>
  </si>
  <si>
    <t>KEMHSYN/2023-24/ADM/185</t>
  </si>
  <si>
    <t>KEMHSYN/2023-24/ADM/187</t>
  </si>
  <si>
    <t>KEMHSYN/2023-24/ADM/189</t>
  </si>
  <si>
    <t>KEMHSYN/2023-24/ADM/188</t>
  </si>
  <si>
    <t>KEMHSYN/2023-24/ADM/292</t>
  </si>
  <si>
    <t>KEMHSYN/2023-24/ADM/190</t>
  </si>
  <si>
    <t>KEMHSYN/2023-24/ADM/191</t>
  </si>
  <si>
    <t>KEMHSYN/2023-24/ADM/192</t>
  </si>
  <si>
    <t>KEMHSYN/2023-24/ADM/193</t>
  </si>
  <si>
    <t>KEMHSYN/2023-24/ADM/194</t>
  </si>
  <si>
    <t>KEMHSYN/2023-24/ADM/195</t>
  </si>
  <si>
    <t>KEMHSYN/2023-24/ADM/196</t>
  </si>
  <si>
    <t>KEMHSYN/2023-24/ADM/197</t>
  </si>
  <si>
    <t>KEMHSYN/2023-24/ADM/198</t>
  </si>
  <si>
    <t>KEMHSYN/2023-24/ADM/200</t>
  </si>
  <si>
    <t>KEMHSYN/2023-24/ADM/202</t>
  </si>
  <si>
    <t>KEMHSYN/2023-24/ADM/203</t>
  </si>
  <si>
    <t>KEMHSYN/2023-24/ADM/204</t>
  </si>
  <si>
    <t>KEMHSYN/2023-24/ADM/205</t>
  </si>
  <si>
    <t>KEMHSYN/2023-24/ADM/293</t>
  </si>
  <si>
    <t>KEMHSYN/2023-24/ADM/206</t>
  </si>
  <si>
    <t>KEMHSYN/2023-24/ADM/207</t>
  </si>
  <si>
    <t>KEMHSYN/2023-24/ADM/208</t>
  </si>
  <si>
    <t>Yallatti</t>
  </si>
  <si>
    <t>YALLATTI</t>
  </si>
  <si>
    <t>2023-08-25</t>
  </si>
  <si>
    <t>SUNITA</t>
  </si>
  <si>
    <t>SUMA</t>
  </si>
  <si>
    <t>JAYASHRI</t>
  </si>
  <si>
    <t>RAJASHREE</t>
  </si>
  <si>
    <t>CHANDRAKALA</t>
  </si>
  <si>
    <t>JAYASHREE</t>
  </si>
  <si>
    <t>SUJATA</t>
  </si>
  <si>
    <t>ROOPA</t>
  </si>
  <si>
    <t>GEETA</t>
  </si>
  <si>
    <t>SAVITRI</t>
  </si>
  <si>
    <t>VIJAYLAXMI</t>
  </si>
  <si>
    <t>RAJASHRI</t>
  </si>
  <si>
    <t>PREMALATA</t>
  </si>
  <si>
    <t>MAHANANDA</t>
  </si>
  <si>
    <t>INDUMATI</t>
  </si>
  <si>
    <t>DEEPA</t>
  </si>
  <si>
    <t>PARVATI</t>
  </si>
  <si>
    <t>PREMA</t>
  </si>
  <si>
    <t>SHIVAMMA</t>
  </si>
  <si>
    <t>SHANTA</t>
  </si>
  <si>
    <t>SHOBHA</t>
  </si>
  <si>
    <t>ASHWINI</t>
  </si>
  <si>
    <t>LAXMI</t>
  </si>
  <si>
    <t>ANUSHA</t>
  </si>
  <si>
    <t>POONAM</t>
  </si>
  <si>
    <t>ANITA</t>
  </si>
  <si>
    <t>RAJESHWARI</t>
  </si>
  <si>
    <t>JYOTI</t>
  </si>
  <si>
    <t>NUTAN</t>
  </si>
  <si>
    <t>VEENA</t>
  </si>
  <si>
    <t>SHIVALEELA</t>
  </si>
  <si>
    <t>BHAGYASHREE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</si>
</sst>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4" fontId="0" fillId="0" borderId="2" xfId="0" applyNumberFormat="1" applyBorder="1"/>
    <xf numFmtId="49" fontId="0" fillId="2" borderId="1" xfId="0" applyNumberFormat="1" applyFill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M25" sqref="M25"/>
    </sheetView>
  </sheetViews>
  <sheetFormatPr defaultRowHeight="15" x14ac:dyDescent="0.25"/>
  <cols>
    <col min="1" max="1" width="5.85546875" bestFit="1" customWidth="1"/>
    <col min="2" max="2" width="15.7109375" bestFit="1" customWidth="1"/>
    <col min="3" max="3" width="17.85546875" bestFit="1" customWidth="1"/>
    <col min="4" max="4" width="18.4257812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448</v>
      </c>
      <c r="F2" s="5" t="s">
        <v>408</v>
      </c>
      <c r="G2" s="5">
        <v>9945787728</v>
      </c>
      <c r="H2" t="s">
        <v>93</v>
      </c>
      <c r="J2" s="7" t="s">
        <v>369</v>
      </c>
      <c r="K2" t="s">
        <v>73</v>
      </c>
      <c r="N2" s="5"/>
      <c r="P2" s="5">
        <v>9945787728</v>
      </c>
      <c r="AC2" s="5"/>
      <c r="AL2" s="5"/>
      <c r="AM2" s="11"/>
      <c r="AO2" t="s">
        <v>136</v>
      </c>
      <c r="AP2" s="5"/>
      <c r="AQ2" s="8" t="s">
        <v>106</v>
      </c>
      <c r="AS2" t="s">
        <v>78</v>
      </c>
      <c r="AT2" s="5" t="s">
        <v>488</v>
      </c>
      <c r="BP2" s="5"/>
      <c r="BQ2" s="9"/>
      <c r="BR2" s="7" t="s">
        <v>490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262</v>
      </c>
      <c r="C3" s="5" t="s">
        <v>265</v>
      </c>
      <c r="D3" s="5" t="s">
        <v>266</v>
      </c>
      <c r="E3" s="5" t="s">
        <v>449</v>
      </c>
      <c r="F3" s="5" t="s">
        <v>409</v>
      </c>
      <c r="G3" s="5">
        <v>9916462146</v>
      </c>
      <c r="H3" t="s">
        <v>93</v>
      </c>
      <c r="J3" s="7" t="s">
        <v>369</v>
      </c>
      <c r="K3" t="s">
        <v>73</v>
      </c>
      <c r="N3" s="5"/>
      <c r="P3" s="5">
        <v>9916462146</v>
      </c>
      <c r="AC3" s="5"/>
      <c r="AL3" s="5"/>
      <c r="AM3" s="11"/>
      <c r="AP3" s="5"/>
      <c r="AQ3" s="8" t="s">
        <v>106</v>
      </c>
      <c r="AS3" t="s">
        <v>78</v>
      </c>
      <c r="AT3" s="5" t="s">
        <v>488</v>
      </c>
      <c r="BP3" s="5"/>
      <c r="BQ3" s="9"/>
      <c r="BR3" s="7" t="s">
        <v>490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262</v>
      </c>
      <c r="C4" s="5" t="s">
        <v>267</v>
      </c>
      <c r="D4" s="5" t="s">
        <v>268</v>
      </c>
      <c r="E4" s="5" t="s">
        <v>450</v>
      </c>
      <c r="F4" s="5" t="s">
        <v>410</v>
      </c>
      <c r="G4" s="5">
        <v>9449538555</v>
      </c>
      <c r="H4" t="s">
        <v>93</v>
      </c>
      <c r="J4" s="7" t="s">
        <v>370</v>
      </c>
      <c r="K4" t="s">
        <v>73</v>
      </c>
      <c r="N4" s="5"/>
      <c r="O4" t="s">
        <v>157</v>
      </c>
      <c r="P4" s="5">
        <v>9449538555</v>
      </c>
      <c r="AC4" s="5" t="s">
        <v>491</v>
      </c>
      <c r="AL4" s="5"/>
      <c r="AM4" s="11">
        <v>105600578</v>
      </c>
      <c r="AO4" t="s">
        <v>136</v>
      </c>
      <c r="AP4" s="5"/>
      <c r="AQ4" s="8" t="s">
        <v>106</v>
      </c>
      <c r="AT4" s="5" t="s">
        <v>489</v>
      </c>
      <c r="BP4" s="5"/>
      <c r="BQ4" s="5"/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262</v>
      </c>
      <c r="C5" s="5" t="s">
        <v>269</v>
      </c>
      <c r="D5" s="5" t="s">
        <v>270</v>
      </c>
      <c r="E5" s="5" t="s">
        <v>451</v>
      </c>
      <c r="F5" s="5" t="s">
        <v>411</v>
      </c>
      <c r="G5" s="5">
        <v>9480554308</v>
      </c>
      <c r="H5" t="s">
        <v>93</v>
      </c>
      <c r="J5" s="7" t="s">
        <v>371</v>
      </c>
      <c r="K5" t="s">
        <v>73</v>
      </c>
      <c r="N5" s="5"/>
      <c r="O5" t="s">
        <v>157</v>
      </c>
      <c r="P5" s="5">
        <v>9480554308</v>
      </c>
      <c r="AC5" s="5" t="s">
        <v>492</v>
      </c>
      <c r="AL5" s="5"/>
      <c r="AM5" s="11">
        <v>11925699</v>
      </c>
      <c r="AO5" t="s">
        <v>136</v>
      </c>
      <c r="AP5" s="5"/>
      <c r="AQ5" s="8" t="s">
        <v>106</v>
      </c>
      <c r="AT5" s="5" t="s">
        <v>489</v>
      </c>
      <c r="BP5" s="5"/>
      <c r="BQ5" s="5"/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C6" s="5" t="s">
        <v>272</v>
      </c>
      <c r="D6" s="5" t="s">
        <v>273</v>
      </c>
      <c r="E6" s="5" t="s">
        <v>452</v>
      </c>
      <c r="F6" s="5" t="s">
        <v>412</v>
      </c>
      <c r="G6" s="5">
        <v>9901104613</v>
      </c>
      <c r="H6" t="s">
        <v>93</v>
      </c>
      <c r="J6" s="7" t="s">
        <v>372</v>
      </c>
      <c r="K6" t="s">
        <v>73</v>
      </c>
      <c r="N6" s="5"/>
      <c r="O6" t="s">
        <v>157</v>
      </c>
      <c r="P6" s="5">
        <v>9901104613</v>
      </c>
      <c r="AC6" s="5" t="s">
        <v>493</v>
      </c>
      <c r="AL6" s="5"/>
      <c r="AM6" s="11">
        <v>93354901</v>
      </c>
      <c r="AP6" s="5"/>
      <c r="AQ6" s="8" t="s">
        <v>106</v>
      </c>
      <c r="AT6" s="5" t="s">
        <v>489</v>
      </c>
      <c r="BP6" s="5"/>
      <c r="BQ6" s="5"/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274</v>
      </c>
      <c r="C7" s="5" t="s">
        <v>275</v>
      </c>
      <c r="D7" s="5" t="s">
        <v>276</v>
      </c>
      <c r="E7" s="5" t="s">
        <v>453</v>
      </c>
      <c r="F7" s="5" t="s">
        <v>413</v>
      </c>
      <c r="G7" s="5">
        <v>9483460546</v>
      </c>
      <c r="H7" t="s">
        <v>93</v>
      </c>
      <c r="J7" s="7" t="s">
        <v>373</v>
      </c>
      <c r="K7" t="s">
        <v>89</v>
      </c>
      <c r="N7" s="5"/>
      <c r="O7" t="s">
        <v>157</v>
      </c>
      <c r="P7" s="5">
        <v>9483460546</v>
      </c>
      <c r="AC7" s="5" t="s">
        <v>494</v>
      </c>
      <c r="AL7" s="5"/>
      <c r="AM7" s="11">
        <v>37129349</v>
      </c>
      <c r="AP7" s="5"/>
      <c r="AQ7" s="8" t="s">
        <v>106</v>
      </c>
      <c r="AT7" s="5" t="s">
        <v>489</v>
      </c>
      <c r="BP7" s="5"/>
      <c r="BQ7" s="5"/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5" t="s">
        <v>278</v>
      </c>
      <c r="D8" s="5" t="s">
        <v>279</v>
      </c>
      <c r="E8" s="5" t="s">
        <v>454</v>
      </c>
      <c r="F8" s="5" t="s">
        <v>414</v>
      </c>
      <c r="G8" s="5">
        <v>9743420740</v>
      </c>
      <c r="H8" t="s">
        <v>93</v>
      </c>
      <c r="J8" s="7" t="s">
        <v>374</v>
      </c>
      <c r="K8" t="s">
        <v>89</v>
      </c>
      <c r="N8" s="5"/>
      <c r="O8" t="s">
        <v>157</v>
      </c>
      <c r="P8" s="5">
        <v>9743420740</v>
      </c>
      <c r="AC8" s="5" t="s">
        <v>495</v>
      </c>
      <c r="AL8" s="5"/>
      <c r="AM8" s="11">
        <v>105633147</v>
      </c>
      <c r="AP8" s="5"/>
      <c r="AQ8" s="8" t="s">
        <v>106</v>
      </c>
      <c r="AT8" s="5" t="s">
        <v>489</v>
      </c>
      <c r="BP8" s="5"/>
      <c r="BQ8" s="5"/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281</v>
      </c>
      <c r="D9" s="5" t="s">
        <v>282</v>
      </c>
      <c r="E9" s="5" t="s">
        <v>455</v>
      </c>
      <c r="F9" s="5" t="s">
        <v>415</v>
      </c>
      <c r="G9" s="5">
        <v>7022370978</v>
      </c>
      <c r="H9" t="s">
        <v>93</v>
      </c>
      <c r="J9" s="7" t="s">
        <v>375</v>
      </c>
      <c r="K9" t="s">
        <v>73</v>
      </c>
      <c r="N9" s="5"/>
      <c r="O9" t="s">
        <v>157</v>
      </c>
      <c r="P9" s="5">
        <v>7022370978</v>
      </c>
      <c r="AC9" s="5" t="s">
        <v>496</v>
      </c>
      <c r="AL9" s="5"/>
      <c r="AM9" s="11">
        <v>112249907</v>
      </c>
      <c r="AO9" t="s">
        <v>136</v>
      </c>
      <c r="AP9" s="5"/>
      <c r="AQ9" s="8" t="s">
        <v>106</v>
      </c>
      <c r="AT9" s="5" t="s">
        <v>489</v>
      </c>
      <c r="BP9" s="5"/>
      <c r="BQ9" s="5"/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280</v>
      </c>
      <c r="C10" s="5" t="s">
        <v>283</v>
      </c>
      <c r="D10" s="5" t="s">
        <v>284</v>
      </c>
      <c r="E10" s="5" t="s">
        <v>456</v>
      </c>
      <c r="F10" s="5" t="s">
        <v>416</v>
      </c>
      <c r="G10" s="5">
        <v>8147928675</v>
      </c>
      <c r="H10" t="s">
        <v>93</v>
      </c>
      <c r="J10" s="7" t="s">
        <v>376</v>
      </c>
      <c r="K10" t="s">
        <v>73</v>
      </c>
      <c r="N10" s="5"/>
      <c r="O10" t="s">
        <v>157</v>
      </c>
      <c r="P10" s="5">
        <v>8147928675</v>
      </c>
      <c r="AC10" s="5" t="s">
        <v>497</v>
      </c>
      <c r="AL10" s="5"/>
      <c r="AM10" s="11">
        <v>24026171</v>
      </c>
      <c r="AP10" s="5"/>
      <c r="AQ10" s="8" t="s">
        <v>106</v>
      </c>
      <c r="AT10" s="5" t="s">
        <v>489</v>
      </c>
      <c r="BP10" s="5"/>
      <c r="BQ10" s="5"/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280</v>
      </c>
      <c r="C11" s="5" t="s">
        <v>285</v>
      </c>
      <c r="D11" s="5" t="s">
        <v>286</v>
      </c>
      <c r="E11" s="5" t="s">
        <v>457</v>
      </c>
      <c r="F11" s="5" t="s">
        <v>417</v>
      </c>
      <c r="G11" s="5">
        <v>1111111111</v>
      </c>
      <c r="H11" t="s">
        <v>93</v>
      </c>
      <c r="J11" s="7" t="s">
        <v>377</v>
      </c>
      <c r="K11" t="s">
        <v>73</v>
      </c>
      <c r="N11" s="5"/>
      <c r="O11" t="s">
        <v>157</v>
      </c>
      <c r="P11" s="5">
        <v>1111111111</v>
      </c>
      <c r="AC11" s="5" t="s">
        <v>498</v>
      </c>
      <c r="AL11" s="5"/>
      <c r="AM11" s="11">
        <v>103868348</v>
      </c>
      <c r="AP11" s="5"/>
      <c r="AQ11" s="8" t="s">
        <v>106</v>
      </c>
      <c r="AT11" s="5" t="s">
        <v>489</v>
      </c>
      <c r="BP11" s="5"/>
      <c r="BQ11" s="5"/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287</v>
      </c>
      <c r="C12" s="5" t="s">
        <v>288</v>
      </c>
      <c r="D12" s="5" t="s">
        <v>289</v>
      </c>
      <c r="E12" s="5" t="s">
        <v>458</v>
      </c>
      <c r="F12" s="5" t="s">
        <v>418</v>
      </c>
      <c r="G12" s="5">
        <v>9986278051</v>
      </c>
      <c r="H12" t="s">
        <v>93</v>
      </c>
      <c r="J12" s="7" t="s">
        <v>378</v>
      </c>
      <c r="K12" t="s">
        <v>89</v>
      </c>
      <c r="N12" s="5"/>
      <c r="O12" t="s">
        <v>157</v>
      </c>
      <c r="P12" s="5">
        <v>9986278051</v>
      </c>
      <c r="AC12" s="5" t="s">
        <v>499</v>
      </c>
      <c r="AL12" s="5"/>
      <c r="AM12" s="11">
        <v>108394719</v>
      </c>
      <c r="AP12" s="5"/>
      <c r="AQ12" s="8" t="s">
        <v>106</v>
      </c>
      <c r="AT12" s="5" t="s">
        <v>489</v>
      </c>
      <c r="BP12" s="5"/>
      <c r="BQ12" s="5"/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290</v>
      </c>
      <c r="C13" s="5" t="s">
        <v>288</v>
      </c>
      <c r="D13" s="5" t="s">
        <v>289</v>
      </c>
      <c r="E13" s="5" t="s">
        <v>459</v>
      </c>
      <c r="F13" s="5" t="s">
        <v>419</v>
      </c>
      <c r="G13" s="5">
        <v>9986278051</v>
      </c>
      <c r="H13" t="s">
        <v>93</v>
      </c>
      <c r="J13" s="7" t="s">
        <v>379</v>
      </c>
      <c r="K13" t="s">
        <v>73</v>
      </c>
      <c r="N13" s="5"/>
      <c r="O13" t="s">
        <v>157</v>
      </c>
      <c r="P13" s="5">
        <v>9986278051</v>
      </c>
      <c r="AC13" s="5" t="s">
        <v>499</v>
      </c>
      <c r="AL13" s="5"/>
      <c r="AM13" s="11">
        <v>108374381</v>
      </c>
      <c r="AP13" s="5"/>
      <c r="AQ13" s="8" t="s">
        <v>106</v>
      </c>
      <c r="AT13" s="5" t="s">
        <v>489</v>
      </c>
      <c r="BP13" s="5"/>
      <c r="BQ13" s="5"/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291</v>
      </c>
      <c r="C14" s="5" t="s">
        <v>292</v>
      </c>
      <c r="D14" s="5" t="s">
        <v>293</v>
      </c>
      <c r="E14" s="5" t="s">
        <v>460</v>
      </c>
      <c r="F14" s="5" t="s">
        <v>420</v>
      </c>
      <c r="G14" s="5">
        <v>9481138029</v>
      </c>
      <c r="H14" t="s">
        <v>93</v>
      </c>
      <c r="J14" s="7" t="s">
        <v>380</v>
      </c>
      <c r="K14" t="s">
        <v>89</v>
      </c>
      <c r="N14" s="5"/>
      <c r="O14" t="s">
        <v>157</v>
      </c>
      <c r="P14" s="5">
        <v>9481138029</v>
      </c>
      <c r="AC14" s="5" t="s">
        <v>500</v>
      </c>
      <c r="AL14" s="5"/>
      <c r="AM14" s="11">
        <v>113904621</v>
      </c>
      <c r="AP14" s="5"/>
      <c r="AQ14" s="8" t="s">
        <v>106</v>
      </c>
      <c r="AT14" s="5" t="s">
        <v>489</v>
      </c>
      <c r="BP14" s="5"/>
      <c r="BQ14" s="5"/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294</v>
      </c>
      <c r="C15" s="5" t="s">
        <v>295</v>
      </c>
      <c r="D15" s="5" t="s">
        <v>296</v>
      </c>
      <c r="E15" s="5" t="s">
        <v>461</v>
      </c>
      <c r="F15" s="5" t="s">
        <v>421</v>
      </c>
      <c r="G15" s="5">
        <v>9972606534</v>
      </c>
      <c r="H15" t="s">
        <v>93</v>
      </c>
      <c r="J15" s="7" t="s">
        <v>381</v>
      </c>
      <c r="K15" t="s">
        <v>89</v>
      </c>
      <c r="N15" s="5"/>
      <c r="O15" t="s">
        <v>157</v>
      </c>
      <c r="P15" s="5">
        <v>9972606534</v>
      </c>
      <c r="AC15" s="5" t="s">
        <v>501</v>
      </c>
      <c r="AL15" s="5"/>
      <c r="AM15" s="11">
        <v>169127247</v>
      </c>
      <c r="AP15" s="5"/>
      <c r="AQ15" s="8" t="s">
        <v>106</v>
      </c>
      <c r="AT15" s="5" t="s">
        <v>489</v>
      </c>
      <c r="BP15" s="5"/>
      <c r="BQ15" s="5"/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297</v>
      </c>
      <c r="C16" s="5" t="s">
        <v>298</v>
      </c>
      <c r="D16" s="5" t="s">
        <v>299</v>
      </c>
      <c r="E16" s="5" t="s">
        <v>462</v>
      </c>
      <c r="F16" s="5" t="s">
        <v>422</v>
      </c>
      <c r="G16" s="5">
        <v>7411199772</v>
      </c>
      <c r="H16" t="s">
        <v>93</v>
      </c>
      <c r="J16" s="7" t="s">
        <v>382</v>
      </c>
      <c r="K16" t="s">
        <v>89</v>
      </c>
      <c r="N16" s="5"/>
      <c r="O16" t="s">
        <v>157</v>
      </c>
      <c r="P16" s="5">
        <v>7411199772</v>
      </c>
      <c r="AC16" s="5" t="s">
        <v>502</v>
      </c>
      <c r="AL16" s="5"/>
      <c r="AM16" s="11">
        <v>103870385</v>
      </c>
      <c r="AP16" s="5"/>
      <c r="AQ16" s="8" t="s">
        <v>106</v>
      </c>
      <c r="AT16" s="5" t="s">
        <v>489</v>
      </c>
      <c r="BP16" s="5"/>
      <c r="BQ16" s="5"/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297</v>
      </c>
      <c r="C17" s="5" t="s">
        <v>300</v>
      </c>
      <c r="D17" s="5" t="s">
        <v>301</v>
      </c>
      <c r="E17" s="5" t="s">
        <v>463</v>
      </c>
      <c r="F17" s="5" t="s">
        <v>423</v>
      </c>
      <c r="G17" s="5">
        <v>9902042888</v>
      </c>
      <c r="H17" t="s">
        <v>93</v>
      </c>
      <c r="J17" s="7" t="s">
        <v>383</v>
      </c>
      <c r="K17" t="s">
        <v>89</v>
      </c>
      <c r="N17" s="5"/>
      <c r="O17" t="s">
        <v>157</v>
      </c>
      <c r="P17" s="5">
        <v>9902042888</v>
      </c>
      <c r="AC17" s="5" t="s">
        <v>503</v>
      </c>
      <c r="AL17" s="5"/>
      <c r="AM17" s="11">
        <v>37228702</v>
      </c>
      <c r="AP17" s="5"/>
      <c r="AQ17" s="8" t="s">
        <v>106</v>
      </c>
      <c r="AT17" s="5" t="s">
        <v>489</v>
      </c>
      <c r="BP17" s="5"/>
      <c r="BQ17" s="5"/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302</v>
      </c>
      <c r="C18" s="5" t="s">
        <v>303</v>
      </c>
      <c r="D18" s="5" t="s">
        <v>304</v>
      </c>
      <c r="E18" s="5" t="s">
        <v>464</v>
      </c>
      <c r="F18" s="5" t="s">
        <v>424</v>
      </c>
      <c r="G18" s="5">
        <v>9845099165</v>
      </c>
      <c r="H18" t="s">
        <v>93</v>
      </c>
      <c r="J18" s="7" t="s">
        <v>384</v>
      </c>
      <c r="K18" t="s">
        <v>73</v>
      </c>
      <c r="N18" s="5"/>
      <c r="O18" t="s">
        <v>157</v>
      </c>
      <c r="P18" s="5">
        <v>9845099165</v>
      </c>
      <c r="AC18" s="5" t="s">
        <v>504</v>
      </c>
      <c r="AL18" s="5"/>
      <c r="AM18" s="11">
        <v>113678528</v>
      </c>
      <c r="AP18" s="5"/>
      <c r="AQ18" s="8" t="s">
        <v>106</v>
      </c>
      <c r="AT18" s="5" t="s">
        <v>489</v>
      </c>
      <c r="BP18" s="5"/>
      <c r="BQ18" s="5"/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305</v>
      </c>
      <c r="C19" s="5" t="s">
        <v>306</v>
      </c>
      <c r="D19" s="5" t="s">
        <v>307</v>
      </c>
      <c r="E19" s="5" t="s">
        <v>465</v>
      </c>
      <c r="F19" s="5" t="s">
        <v>425</v>
      </c>
      <c r="G19" s="5">
        <v>9008041336</v>
      </c>
      <c r="H19" t="s">
        <v>93</v>
      </c>
      <c r="J19" s="7" t="s">
        <v>385</v>
      </c>
      <c r="K19" t="s">
        <v>89</v>
      </c>
      <c r="N19" s="5"/>
      <c r="O19" t="s">
        <v>157</v>
      </c>
      <c r="P19" s="5">
        <v>9008041336</v>
      </c>
      <c r="AC19" s="5" t="s">
        <v>505</v>
      </c>
      <c r="AL19" s="5"/>
      <c r="AM19" s="11">
        <v>145369302</v>
      </c>
      <c r="AO19" t="s">
        <v>136</v>
      </c>
      <c r="AP19" s="5"/>
      <c r="AQ19" s="8" t="s">
        <v>106</v>
      </c>
      <c r="AT19" s="5" t="s">
        <v>489</v>
      </c>
      <c r="BP19" s="5"/>
      <c r="BQ19" s="5"/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308</v>
      </c>
      <c r="C20" s="5" t="s">
        <v>309</v>
      </c>
      <c r="D20" s="5" t="s">
        <v>310</v>
      </c>
      <c r="E20" s="5" t="s">
        <v>466</v>
      </c>
      <c r="F20" s="5" t="s">
        <v>426</v>
      </c>
      <c r="G20" s="5">
        <v>9743953339</v>
      </c>
      <c r="H20" t="s">
        <v>93</v>
      </c>
      <c r="J20" s="7" t="s">
        <v>386</v>
      </c>
      <c r="K20" t="s">
        <v>89</v>
      </c>
      <c r="N20" s="5"/>
      <c r="O20" t="s">
        <v>157</v>
      </c>
      <c r="P20" s="5">
        <v>9743953339</v>
      </c>
      <c r="AC20" s="5" t="s">
        <v>506</v>
      </c>
      <c r="AL20" s="5"/>
      <c r="AM20" s="11">
        <v>112456442</v>
      </c>
      <c r="AP20" s="5"/>
      <c r="AQ20" s="8" t="s">
        <v>106</v>
      </c>
      <c r="AT20" s="5" t="s">
        <v>489</v>
      </c>
      <c r="BP20" s="5"/>
      <c r="BQ20" s="5"/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311</v>
      </c>
      <c r="C21" s="5" t="s">
        <v>312</v>
      </c>
      <c r="D21" s="5" t="s">
        <v>313</v>
      </c>
      <c r="E21" s="5" t="s">
        <v>467</v>
      </c>
      <c r="F21" s="5" t="s">
        <v>427</v>
      </c>
      <c r="G21" s="5">
        <v>6355317234</v>
      </c>
      <c r="H21" t="s">
        <v>93</v>
      </c>
      <c r="J21" s="7" t="s">
        <v>387</v>
      </c>
      <c r="K21" t="s">
        <v>89</v>
      </c>
      <c r="N21" s="5"/>
      <c r="O21" t="s">
        <v>157</v>
      </c>
      <c r="P21" s="5">
        <v>6355317234</v>
      </c>
      <c r="AC21" s="5" t="s">
        <v>507</v>
      </c>
      <c r="AL21" s="5"/>
      <c r="AM21" s="11">
        <v>19406592</v>
      </c>
      <c r="AO21" t="s">
        <v>136</v>
      </c>
      <c r="AP21" s="5"/>
      <c r="AQ21" s="8" t="s">
        <v>106</v>
      </c>
      <c r="AT21" s="5" t="s">
        <v>489</v>
      </c>
      <c r="BP21" s="5"/>
      <c r="BQ21" s="5"/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311</v>
      </c>
      <c r="C22" s="5" t="s">
        <v>314</v>
      </c>
      <c r="D22" s="5" t="s">
        <v>315</v>
      </c>
      <c r="E22" s="5" t="s">
        <v>468</v>
      </c>
      <c r="F22" s="5" t="s">
        <v>428</v>
      </c>
      <c r="G22" s="5">
        <v>9632749945</v>
      </c>
      <c r="H22" t="s">
        <v>93</v>
      </c>
      <c r="J22" s="7" t="s">
        <v>388</v>
      </c>
      <c r="K22" t="s">
        <v>89</v>
      </c>
      <c r="N22" s="5"/>
      <c r="O22" t="s">
        <v>157</v>
      </c>
      <c r="P22" s="5">
        <v>9632749945</v>
      </c>
      <c r="AC22" s="5" t="s">
        <v>508</v>
      </c>
      <c r="AL22" s="5"/>
      <c r="AM22" s="11">
        <v>20274311</v>
      </c>
      <c r="AP22" s="5"/>
      <c r="AQ22" s="8" t="s">
        <v>106</v>
      </c>
      <c r="AT22" s="5" t="s">
        <v>489</v>
      </c>
      <c r="BP22" s="5"/>
      <c r="BQ22" s="5"/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316</v>
      </c>
      <c r="C23" s="5" t="s">
        <v>317</v>
      </c>
      <c r="D23" s="5" t="s">
        <v>318</v>
      </c>
      <c r="E23" s="5" t="s">
        <v>469</v>
      </c>
      <c r="F23" s="5" t="s">
        <v>429</v>
      </c>
      <c r="G23" s="5">
        <v>9901495292</v>
      </c>
      <c r="H23" t="s">
        <v>93</v>
      </c>
      <c r="J23" s="7" t="s">
        <v>389</v>
      </c>
      <c r="K23" t="s">
        <v>73</v>
      </c>
      <c r="N23" s="5"/>
      <c r="P23" s="5">
        <v>9901495292</v>
      </c>
      <c r="AC23" s="5"/>
      <c r="AL23" s="5"/>
      <c r="AM23" s="11"/>
      <c r="AO23" t="s">
        <v>136</v>
      </c>
      <c r="AP23" s="5"/>
      <c r="AQ23" s="8" t="s">
        <v>106</v>
      </c>
      <c r="AS23" t="s">
        <v>78</v>
      </c>
      <c r="AT23" s="5" t="s">
        <v>488</v>
      </c>
      <c r="BP23" s="5"/>
      <c r="BQ23" s="9"/>
      <c r="BR23" s="7" t="s">
        <v>490</v>
      </c>
      <c r="BT23" t="s">
        <v>88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321</v>
      </c>
      <c r="E24" s="5" t="s">
        <v>470</v>
      </c>
      <c r="F24" s="5" t="s">
        <v>430</v>
      </c>
      <c r="G24" s="5">
        <v>9742825302</v>
      </c>
      <c r="H24" t="s">
        <v>93</v>
      </c>
      <c r="J24" s="7" t="s">
        <v>390</v>
      </c>
      <c r="K24" t="s">
        <v>89</v>
      </c>
      <c r="N24" s="5"/>
      <c r="O24" t="s">
        <v>157</v>
      </c>
      <c r="P24" s="5">
        <v>9742825302</v>
      </c>
      <c r="AC24" s="5" t="s">
        <v>509</v>
      </c>
      <c r="AL24" s="5"/>
      <c r="AM24" s="11">
        <v>85612144</v>
      </c>
      <c r="AO24" t="s">
        <v>136</v>
      </c>
      <c r="AP24" s="5"/>
      <c r="AQ24" s="8" t="s">
        <v>106</v>
      </c>
      <c r="AT24" s="5" t="s">
        <v>489</v>
      </c>
      <c r="BP24" s="5"/>
      <c r="BQ24" s="5"/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322</v>
      </c>
      <c r="C25" s="5" t="s">
        <v>323</v>
      </c>
      <c r="D25" s="5" t="s">
        <v>324</v>
      </c>
      <c r="E25" s="5" t="s">
        <v>471</v>
      </c>
      <c r="F25" s="5" t="s">
        <v>431</v>
      </c>
      <c r="G25" s="5">
        <v>9945448815</v>
      </c>
      <c r="H25" t="s">
        <v>93</v>
      </c>
      <c r="J25" s="7" t="s">
        <v>391</v>
      </c>
      <c r="K25" t="s">
        <v>89</v>
      </c>
      <c r="N25" s="5"/>
      <c r="O25" t="s">
        <v>157</v>
      </c>
      <c r="P25" s="5">
        <v>9945448815</v>
      </c>
      <c r="AC25" s="5" t="s">
        <v>510</v>
      </c>
      <c r="AL25" s="5"/>
      <c r="AM25" s="11">
        <v>112568356</v>
      </c>
      <c r="AP25" s="5"/>
      <c r="AQ25" s="8" t="s">
        <v>106</v>
      </c>
      <c r="AT25" s="5" t="s">
        <v>489</v>
      </c>
      <c r="BP25" s="5"/>
      <c r="BQ25" s="5"/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325</v>
      </c>
      <c r="C26" s="5" t="s">
        <v>326</v>
      </c>
      <c r="D26" s="5" t="s">
        <v>327</v>
      </c>
      <c r="E26" s="5" t="s">
        <v>472</v>
      </c>
      <c r="F26" s="5" t="s">
        <v>432</v>
      </c>
      <c r="G26" s="5">
        <v>9972617248</v>
      </c>
      <c r="H26" t="s">
        <v>93</v>
      </c>
      <c r="J26" s="7" t="s">
        <v>392</v>
      </c>
      <c r="K26" t="s">
        <v>89</v>
      </c>
      <c r="N26" s="5"/>
      <c r="O26" t="s">
        <v>157</v>
      </c>
      <c r="P26" s="5">
        <v>9972617248</v>
      </c>
      <c r="AC26" s="5" t="s">
        <v>511</v>
      </c>
      <c r="AL26" s="5"/>
      <c r="AM26" s="11">
        <v>113900738</v>
      </c>
      <c r="AP26" s="5"/>
      <c r="AQ26" s="8" t="s">
        <v>106</v>
      </c>
      <c r="AT26" s="5" t="s">
        <v>489</v>
      </c>
      <c r="BP26" s="5"/>
      <c r="BQ26" s="5"/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328</v>
      </c>
      <c r="C27" s="5" t="s">
        <v>329</v>
      </c>
      <c r="D27" s="5" t="s">
        <v>330</v>
      </c>
      <c r="E27" s="5" t="s">
        <v>473</v>
      </c>
      <c r="F27" s="5" t="s">
        <v>433</v>
      </c>
      <c r="G27" s="5">
        <v>6363270612</v>
      </c>
      <c r="H27" t="s">
        <v>93</v>
      </c>
      <c r="J27" s="7" t="s">
        <v>393</v>
      </c>
      <c r="K27" t="s">
        <v>73</v>
      </c>
      <c r="N27" s="5"/>
      <c r="O27" t="s">
        <v>157</v>
      </c>
      <c r="P27" s="5">
        <v>6363270612</v>
      </c>
      <c r="AC27" s="5" t="s">
        <v>504</v>
      </c>
      <c r="AL27" s="5"/>
      <c r="AM27" s="11">
        <v>96816317</v>
      </c>
      <c r="AO27" t="s">
        <v>136</v>
      </c>
      <c r="AP27" s="5"/>
      <c r="AQ27" s="8" t="s">
        <v>106</v>
      </c>
      <c r="AT27" s="5" t="s">
        <v>489</v>
      </c>
      <c r="BP27" s="5"/>
      <c r="BQ27" s="5"/>
      <c r="BT27" t="s">
        <v>106</v>
      </c>
      <c r="YG27" t="s">
        <v>257</v>
      </c>
    </row>
    <row r="28" spans="1:657" x14ac:dyDescent="0.25">
      <c r="A28">
        <v>27</v>
      </c>
      <c r="B28" s="4" t="s">
        <v>331</v>
      </c>
      <c r="C28" s="5" t="s">
        <v>332</v>
      </c>
      <c r="D28" s="5" t="s">
        <v>333</v>
      </c>
      <c r="E28" s="5" t="s">
        <v>474</v>
      </c>
      <c r="F28" s="5" t="s">
        <v>434</v>
      </c>
      <c r="G28" s="5">
        <v>8095486920</v>
      </c>
      <c r="H28" t="s">
        <v>93</v>
      </c>
      <c r="J28" s="7" t="s">
        <v>394</v>
      </c>
      <c r="K28" t="s">
        <v>73</v>
      </c>
      <c r="N28" s="5"/>
      <c r="O28" t="s">
        <v>157</v>
      </c>
      <c r="P28" s="5">
        <v>8095486920</v>
      </c>
      <c r="AC28" s="5" t="s">
        <v>512</v>
      </c>
      <c r="AL28" s="5"/>
      <c r="AM28" s="11">
        <v>73689485</v>
      </c>
      <c r="AO28" t="s">
        <v>136</v>
      </c>
      <c r="AP28" s="5"/>
      <c r="AQ28" s="8" t="s">
        <v>106</v>
      </c>
      <c r="AT28" s="5" t="s">
        <v>489</v>
      </c>
      <c r="BP28" s="5"/>
      <c r="BQ28" s="5"/>
      <c r="BT28" t="s">
        <v>106</v>
      </c>
      <c r="YG28" t="s">
        <v>258</v>
      </c>
    </row>
    <row r="29" spans="1:657" x14ac:dyDescent="0.25">
      <c r="A29">
        <v>28</v>
      </c>
      <c r="B29" s="4" t="s">
        <v>334</v>
      </c>
      <c r="C29" s="5" t="s">
        <v>332</v>
      </c>
      <c r="D29" s="5" t="s">
        <v>335</v>
      </c>
      <c r="E29" s="5" t="s">
        <v>475</v>
      </c>
      <c r="F29" s="5" t="s">
        <v>435</v>
      </c>
      <c r="G29" s="5">
        <v>9902743014</v>
      </c>
      <c r="H29" t="s">
        <v>93</v>
      </c>
      <c r="J29" s="7" t="s">
        <v>395</v>
      </c>
      <c r="K29" t="s">
        <v>73</v>
      </c>
      <c r="N29" s="5"/>
      <c r="O29" t="s">
        <v>157</v>
      </c>
      <c r="P29" s="5">
        <v>9902743014</v>
      </c>
      <c r="AC29" s="5" t="s">
        <v>513</v>
      </c>
      <c r="AL29" s="5"/>
      <c r="AM29" s="11">
        <v>51231736</v>
      </c>
      <c r="AO29" t="s">
        <v>136</v>
      </c>
      <c r="AP29" s="5"/>
      <c r="AQ29" s="8" t="s">
        <v>106</v>
      </c>
      <c r="AT29" s="5" t="s">
        <v>489</v>
      </c>
      <c r="BP29" s="5"/>
      <c r="BQ29" s="5"/>
      <c r="BT29" t="s">
        <v>106</v>
      </c>
      <c r="YG29" t="s">
        <v>259</v>
      </c>
    </row>
    <row r="30" spans="1:657" x14ac:dyDescent="0.25">
      <c r="A30">
        <v>29</v>
      </c>
      <c r="B30" s="4" t="s">
        <v>336</v>
      </c>
      <c r="C30" s="5" t="s">
        <v>337</v>
      </c>
      <c r="D30" s="5" t="s">
        <v>338</v>
      </c>
      <c r="E30" s="5" t="s">
        <v>476</v>
      </c>
      <c r="F30" s="5" t="s">
        <v>436</v>
      </c>
      <c r="G30" s="5">
        <v>9379892111</v>
      </c>
      <c r="H30" t="s">
        <v>93</v>
      </c>
      <c r="J30" s="7" t="s">
        <v>396</v>
      </c>
      <c r="K30" t="s">
        <v>89</v>
      </c>
      <c r="N30" s="5"/>
      <c r="O30" t="s">
        <v>157</v>
      </c>
      <c r="P30" s="5">
        <v>9379892111</v>
      </c>
      <c r="AC30" s="5" t="s">
        <v>513</v>
      </c>
      <c r="AL30" s="5"/>
      <c r="AM30" s="11">
        <v>113895406</v>
      </c>
      <c r="AP30" s="5"/>
      <c r="AQ30" s="8" t="s">
        <v>106</v>
      </c>
      <c r="AT30" s="5" t="s">
        <v>489</v>
      </c>
      <c r="BP30" s="5"/>
      <c r="BQ30" s="5"/>
      <c r="BT30" t="s">
        <v>106</v>
      </c>
      <c r="YG30" t="s">
        <v>260</v>
      </c>
    </row>
    <row r="31" spans="1:657" x14ac:dyDescent="0.25">
      <c r="A31">
        <v>30</v>
      </c>
      <c r="B31" s="4" t="s">
        <v>339</v>
      </c>
      <c r="C31" s="5" t="s">
        <v>340</v>
      </c>
      <c r="D31" s="5" t="s">
        <v>341</v>
      </c>
      <c r="E31" s="5" t="s">
        <v>477</v>
      </c>
      <c r="F31" s="5" t="s">
        <v>437</v>
      </c>
      <c r="G31" s="5">
        <v>9916458103</v>
      </c>
      <c r="H31" t="s">
        <v>93</v>
      </c>
      <c r="J31" s="7" t="s">
        <v>397</v>
      </c>
      <c r="K31" t="s">
        <v>89</v>
      </c>
      <c r="N31" s="5"/>
      <c r="O31" t="s">
        <v>157</v>
      </c>
      <c r="P31" s="5">
        <v>9916458103</v>
      </c>
      <c r="AC31" s="5" t="s">
        <v>514</v>
      </c>
      <c r="AL31" s="5"/>
      <c r="AM31" s="11">
        <v>15703601</v>
      </c>
      <c r="AP31" s="5"/>
      <c r="AQ31" s="8" t="s">
        <v>106</v>
      </c>
      <c r="AT31" s="5" t="s">
        <v>489</v>
      </c>
      <c r="BP31" s="5"/>
      <c r="BQ31" s="5"/>
      <c r="BT31" t="s">
        <v>106</v>
      </c>
      <c r="YG31" t="s">
        <v>261</v>
      </c>
    </row>
    <row r="32" spans="1:657" x14ac:dyDescent="0.25">
      <c r="A32">
        <v>31</v>
      </c>
      <c r="B32" s="4" t="s">
        <v>342</v>
      </c>
      <c r="C32" s="5" t="s">
        <v>343</v>
      </c>
      <c r="D32" s="5" t="s">
        <v>344</v>
      </c>
      <c r="E32" s="5" t="s">
        <v>478</v>
      </c>
      <c r="F32" s="5" t="s">
        <v>438</v>
      </c>
      <c r="G32" s="5">
        <v>9036388253</v>
      </c>
      <c r="H32" t="s">
        <v>93</v>
      </c>
      <c r="J32" s="7" t="s">
        <v>398</v>
      </c>
      <c r="K32" t="s">
        <v>73</v>
      </c>
      <c r="N32" s="5"/>
      <c r="O32" t="s">
        <v>157</v>
      </c>
      <c r="P32" s="5">
        <v>9036388253</v>
      </c>
      <c r="AC32" s="5" t="s">
        <v>515</v>
      </c>
      <c r="AL32" s="5"/>
      <c r="AM32" s="11">
        <v>38090897</v>
      </c>
      <c r="AP32" s="5"/>
      <c r="AQ32" s="8" t="s">
        <v>106</v>
      </c>
      <c r="AT32" s="5" t="s">
        <v>489</v>
      </c>
      <c r="BP32" s="5"/>
      <c r="BQ32" s="5"/>
      <c r="BT32" t="s">
        <v>106</v>
      </c>
      <c r="YG32" t="s">
        <v>86</v>
      </c>
    </row>
    <row r="33" spans="1:657" x14ac:dyDescent="0.25">
      <c r="A33">
        <v>32</v>
      </c>
      <c r="B33" s="4" t="s">
        <v>345</v>
      </c>
      <c r="C33" s="5" t="s">
        <v>337</v>
      </c>
      <c r="D33" s="5" t="s">
        <v>346</v>
      </c>
      <c r="E33" s="5" t="s">
        <v>479</v>
      </c>
      <c r="F33" s="5" t="s">
        <v>439</v>
      </c>
      <c r="G33" s="5">
        <v>8123755262</v>
      </c>
      <c r="H33" t="s">
        <v>93</v>
      </c>
      <c r="J33" s="7" t="s">
        <v>399</v>
      </c>
      <c r="K33" t="s">
        <v>73</v>
      </c>
      <c r="N33" s="5"/>
      <c r="O33" t="s">
        <v>157</v>
      </c>
      <c r="P33" s="5">
        <v>8123755262</v>
      </c>
      <c r="AC33" s="5" t="s">
        <v>500</v>
      </c>
      <c r="AL33" s="5"/>
      <c r="AM33" s="11">
        <v>165928085</v>
      </c>
      <c r="AP33" s="5"/>
      <c r="AQ33" s="8" t="s">
        <v>106</v>
      </c>
      <c r="AT33" s="5" t="s">
        <v>489</v>
      </c>
      <c r="BP33" s="5"/>
      <c r="BQ33" s="5"/>
      <c r="BT33" t="s">
        <v>106</v>
      </c>
      <c r="YG33" t="s">
        <v>123</v>
      </c>
    </row>
    <row r="34" spans="1:657" x14ac:dyDescent="0.25">
      <c r="A34">
        <v>33</v>
      </c>
      <c r="B34" s="4" t="s">
        <v>347</v>
      </c>
      <c r="C34" s="5" t="s">
        <v>326</v>
      </c>
      <c r="D34" s="5" t="s">
        <v>348</v>
      </c>
      <c r="E34" s="5" t="s">
        <v>480</v>
      </c>
      <c r="F34" s="5" t="s">
        <v>440</v>
      </c>
      <c r="G34" s="5">
        <v>9731295475</v>
      </c>
      <c r="H34" t="s">
        <v>93</v>
      </c>
      <c r="J34" s="7" t="s">
        <v>400</v>
      </c>
      <c r="K34" t="s">
        <v>73</v>
      </c>
      <c r="N34" s="5"/>
      <c r="O34" t="s">
        <v>157</v>
      </c>
      <c r="P34" s="5">
        <v>9731295475</v>
      </c>
      <c r="AC34" s="5" t="s">
        <v>516</v>
      </c>
      <c r="AL34" s="5"/>
      <c r="AM34" s="11">
        <v>112586154</v>
      </c>
      <c r="AP34" s="5"/>
      <c r="AQ34" s="8" t="s">
        <v>106</v>
      </c>
      <c r="AT34" s="5" t="s">
        <v>489</v>
      </c>
      <c r="BP34" s="5"/>
      <c r="BQ34" s="5"/>
      <c r="BT34" t="s">
        <v>106</v>
      </c>
    </row>
    <row r="35" spans="1:657" x14ac:dyDescent="0.25">
      <c r="A35">
        <v>34</v>
      </c>
      <c r="B35" s="4" t="s">
        <v>349</v>
      </c>
      <c r="C35" s="5" t="s">
        <v>350</v>
      </c>
      <c r="D35" s="5" t="s">
        <v>351</v>
      </c>
      <c r="E35" s="5" t="s">
        <v>481</v>
      </c>
      <c r="F35" s="5" t="s">
        <v>441</v>
      </c>
      <c r="G35" s="5">
        <v>9611096457</v>
      </c>
      <c r="H35" t="s">
        <v>93</v>
      </c>
      <c r="J35" s="7" t="s">
        <v>401</v>
      </c>
      <c r="K35" t="s">
        <v>73</v>
      </c>
      <c r="N35" s="5"/>
      <c r="O35" t="s">
        <v>157</v>
      </c>
      <c r="P35" s="5">
        <v>9611096457</v>
      </c>
      <c r="AC35" s="5" t="s">
        <v>517</v>
      </c>
      <c r="AL35" s="5"/>
      <c r="AM35" s="11">
        <v>54222672</v>
      </c>
      <c r="AO35" t="s">
        <v>136</v>
      </c>
      <c r="AP35" s="5"/>
      <c r="AQ35" s="8" t="s">
        <v>106</v>
      </c>
      <c r="AT35" s="5" t="s">
        <v>489</v>
      </c>
      <c r="BP35" s="5"/>
      <c r="BQ35" s="5"/>
      <c r="BT35" t="s">
        <v>106</v>
      </c>
    </row>
    <row r="36" spans="1:657" x14ac:dyDescent="0.25">
      <c r="A36">
        <v>35</v>
      </c>
      <c r="B36" s="4" t="s">
        <v>352</v>
      </c>
      <c r="C36" s="5" t="s">
        <v>353</v>
      </c>
      <c r="D36" s="5" t="s">
        <v>354</v>
      </c>
      <c r="E36" s="5" t="s">
        <v>482</v>
      </c>
      <c r="F36" s="5" t="s">
        <v>442</v>
      </c>
      <c r="G36" s="5">
        <v>9845358004</v>
      </c>
      <c r="H36" t="s">
        <v>93</v>
      </c>
      <c r="J36" s="7" t="s">
        <v>402</v>
      </c>
      <c r="K36" t="s">
        <v>89</v>
      </c>
      <c r="N36" s="5"/>
      <c r="O36" t="s">
        <v>157</v>
      </c>
      <c r="P36" s="5">
        <v>9845358004</v>
      </c>
      <c r="AC36" s="5" t="s">
        <v>518</v>
      </c>
      <c r="AL36" s="5"/>
      <c r="AM36" s="11">
        <v>113691444</v>
      </c>
      <c r="AP36" s="5"/>
      <c r="AQ36" s="8" t="s">
        <v>106</v>
      </c>
      <c r="AT36" s="5" t="s">
        <v>489</v>
      </c>
      <c r="BP36" s="5"/>
      <c r="BQ36" s="5"/>
      <c r="BT36" t="s">
        <v>106</v>
      </c>
    </row>
    <row r="37" spans="1:657" x14ac:dyDescent="0.25">
      <c r="A37">
        <v>36</v>
      </c>
      <c r="B37" s="4" t="s">
        <v>355</v>
      </c>
      <c r="C37" s="5" t="s">
        <v>356</v>
      </c>
      <c r="D37" s="5" t="s">
        <v>357</v>
      </c>
      <c r="E37" s="5" t="s">
        <v>483</v>
      </c>
      <c r="F37" s="5" t="s">
        <v>443</v>
      </c>
      <c r="G37" s="5">
        <v>9845358004</v>
      </c>
      <c r="H37" t="s">
        <v>93</v>
      </c>
      <c r="J37" s="7" t="s">
        <v>403</v>
      </c>
      <c r="K37" t="s">
        <v>89</v>
      </c>
      <c r="N37" s="5"/>
      <c r="O37" t="s">
        <v>157</v>
      </c>
      <c r="P37" s="5">
        <v>9845358004</v>
      </c>
      <c r="AC37" s="5" t="s">
        <v>519</v>
      </c>
      <c r="AL37" s="5"/>
      <c r="AM37" s="11">
        <v>113693018</v>
      </c>
      <c r="AP37" s="5"/>
      <c r="AQ37" s="8" t="s">
        <v>106</v>
      </c>
      <c r="AT37" s="5" t="s">
        <v>489</v>
      </c>
      <c r="BP37" s="5"/>
      <c r="BQ37" s="5"/>
      <c r="BT37" t="s">
        <v>106</v>
      </c>
    </row>
    <row r="38" spans="1:657" x14ac:dyDescent="0.25">
      <c r="A38">
        <v>37</v>
      </c>
      <c r="B38" s="4" t="s">
        <v>358</v>
      </c>
      <c r="C38" s="5" t="s">
        <v>359</v>
      </c>
      <c r="D38" s="5" t="s">
        <v>313</v>
      </c>
      <c r="E38" s="5" t="s">
        <v>484</v>
      </c>
      <c r="F38" s="5" t="s">
        <v>444</v>
      </c>
      <c r="G38" s="5">
        <v>7259925570</v>
      </c>
      <c r="H38" t="s">
        <v>93</v>
      </c>
      <c r="J38" s="7" t="s">
        <v>404</v>
      </c>
      <c r="K38" t="s">
        <v>73</v>
      </c>
      <c r="N38" s="5"/>
      <c r="P38" s="5">
        <v>7259925570</v>
      </c>
      <c r="AC38" s="5"/>
      <c r="AL38" s="5"/>
      <c r="AM38" s="11"/>
      <c r="AO38" t="s">
        <v>136</v>
      </c>
      <c r="AP38" s="5"/>
      <c r="AQ38" s="8" t="s">
        <v>106</v>
      </c>
      <c r="AS38" t="s">
        <v>78</v>
      </c>
      <c r="AT38" s="5" t="s">
        <v>488</v>
      </c>
      <c r="BP38" s="5"/>
      <c r="BQ38" s="9"/>
      <c r="BR38" s="7" t="s">
        <v>490</v>
      </c>
      <c r="BT38" t="s">
        <v>88</v>
      </c>
    </row>
    <row r="39" spans="1:657" x14ac:dyDescent="0.25">
      <c r="A39">
        <v>38</v>
      </c>
      <c r="B39" s="4" t="s">
        <v>360</v>
      </c>
      <c r="C39" s="5" t="s">
        <v>361</v>
      </c>
      <c r="D39" s="5" t="s">
        <v>362</v>
      </c>
      <c r="E39" s="5" t="s">
        <v>485</v>
      </c>
      <c r="F39" s="5" t="s">
        <v>445</v>
      </c>
      <c r="G39" s="5">
        <v>9901107378</v>
      </c>
      <c r="H39" t="s">
        <v>93</v>
      </c>
      <c r="J39" s="7" t="s">
        <v>405</v>
      </c>
      <c r="K39" t="s">
        <v>73</v>
      </c>
      <c r="N39" s="5"/>
      <c r="O39" t="s">
        <v>157</v>
      </c>
      <c r="P39" s="5">
        <v>9901107378</v>
      </c>
      <c r="AC39" s="5" t="s">
        <v>520</v>
      </c>
      <c r="AL39" s="11"/>
      <c r="AM39" s="11">
        <v>113693953</v>
      </c>
      <c r="AQ39" s="8" t="s">
        <v>106</v>
      </c>
      <c r="AT39" s="5" t="s">
        <v>489</v>
      </c>
      <c r="BP39" s="5"/>
      <c r="BQ39" s="5"/>
      <c r="BT39" t="s">
        <v>106</v>
      </c>
    </row>
    <row r="40" spans="1:657" x14ac:dyDescent="0.25">
      <c r="A40">
        <v>39</v>
      </c>
      <c r="B40" s="4" t="s">
        <v>363</v>
      </c>
      <c r="C40" s="5" t="s">
        <v>364</v>
      </c>
      <c r="D40" s="5" t="s">
        <v>365</v>
      </c>
      <c r="E40" s="5" t="s">
        <v>486</v>
      </c>
      <c r="F40" s="5" t="s">
        <v>446</v>
      </c>
      <c r="G40" s="5">
        <v>9880414357</v>
      </c>
      <c r="H40" t="s">
        <v>93</v>
      </c>
      <c r="J40" s="7" t="s">
        <v>406</v>
      </c>
      <c r="K40" t="s">
        <v>73</v>
      </c>
      <c r="N40" s="5"/>
      <c r="O40" t="s">
        <v>157</v>
      </c>
      <c r="P40" s="5">
        <v>9880414357</v>
      </c>
      <c r="AC40" s="5" t="s">
        <v>521</v>
      </c>
      <c r="AL40" s="11"/>
      <c r="AM40" s="11">
        <v>103125874</v>
      </c>
      <c r="AQ40" s="8" t="s">
        <v>106</v>
      </c>
      <c r="AT40" s="5" t="s">
        <v>489</v>
      </c>
      <c r="BP40" s="5"/>
      <c r="BQ40" s="5"/>
      <c r="BT40" t="s">
        <v>106</v>
      </c>
    </row>
    <row r="41" spans="1:657" x14ac:dyDescent="0.25">
      <c r="A41">
        <v>40</v>
      </c>
      <c r="B41" s="4" t="s">
        <v>366</v>
      </c>
      <c r="C41" s="5" t="s">
        <v>367</v>
      </c>
      <c r="D41" s="5" t="s">
        <v>368</v>
      </c>
      <c r="E41" s="5" t="s">
        <v>487</v>
      </c>
      <c r="F41" s="5" t="s">
        <v>447</v>
      </c>
      <c r="G41" s="5">
        <v>9880561647</v>
      </c>
      <c r="H41" t="s">
        <v>93</v>
      </c>
      <c r="J41" s="7" t="s">
        <v>407</v>
      </c>
      <c r="K41" t="s">
        <v>73</v>
      </c>
      <c r="N41" s="5"/>
      <c r="O41" t="s">
        <v>157</v>
      </c>
      <c r="P41" s="5">
        <v>9880561647</v>
      </c>
      <c r="AC41" s="5" t="s">
        <v>522</v>
      </c>
      <c r="AL41" s="11"/>
      <c r="AM41" s="11">
        <v>27868304</v>
      </c>
      <c r="AQ41" s="8" t="s">
        <v>106</v>
      </c>
      <c r="AT41" s="5" t="s">
        <v>489</v>
      </c>
      <c r="BP41" s="5"/>
      <c r="BQ41" s="5"/>
      <c r="BT41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734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2024-05-04T05:13:29Z</dcterms:created>
  <dcterms:modified xsi:type="dcterms:W3CDTF">2024-05-04T05:40:21Z</dcterms:modified>
  <cp:category>Excel</cp:category>
</cp:coreProperties>
</file>