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6C0B4AF1-F7A2-4C06-837F-0099F41908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'2024M07B'!$YD$1:$YD$9</definedName>
    <definedName name="relation">'2024M07B'!$YE$1:$YE$7</definedName>
    <definedName name="religion">'2024M07B'!$XS$1:$XS$12</definedName>
    <definedName name="rte_category">'2024M07B'!$XY$1:$XY$4</definedName>
    <definedName name="std_list">'2024M07B'!$YK$1:$YK$12</definedName>
    <definedName name="student_category">'2024M07B'!$XT$1:$XT$26</definedName>
    <definedName name="yesno">'2024M07B'!$YL$1:$YL$2</definedName>
  </definedNames>
  <calcPr calcId="191029"/>
</workbook>
</file>

<file path=xl/sharedStrings.xml><?xml version="1.0" encoding="utf-8"?>
<sst xmlns="http://schemas.openxmlformats.org/spreadsheetml/2006/main" count="850" uniqueCount="522">
  <si>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</si>
  <si>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</si>
  <si>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</si>
  <si>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</si>
  <si>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</si>
  <si>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</si>
  <si>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</si>
  <si>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</si>
  <si>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</si>
  <si>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</si>
  <si>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</si>
  <si>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</si>
  <si>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</si>
  <si>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</si>
  <si>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</si>
  <si>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</si>
  <si>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</si>
  <si>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</si>
  <si>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</si>
  <si>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</si>
  <si>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</si>
  <si>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</si>
  <si>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</si>
  <si>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</si>
  <si>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</si>
  <si>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</si>
  <si>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</si>
  <si>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</si>
  <si>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</si>
  <si>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</si>
  <si>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</si>
  <si>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</si>
  <si>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</si>
  <si>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</si>
  <si>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</si>
  <si>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</si>
  <si>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</si>
  <si>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</si>
  <si>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</si>
  <si>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</si>
  <si>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</si>
  <si>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</si>
  <si>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</si>
  <si>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</si>
  <si>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</si>
  <si>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</si>
  <si>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</si>
  <si>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</si>
  <si>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</si>
  <si>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</si>
  <si>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</si>
  <si>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</si>
  <si>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</si>
  <si>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</si>
  <si>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</si>
  <si>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</si>
  <si>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</si>
  <si>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</si>
  <si>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</si>
  <si>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</si>
  <si>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</si>
  <si>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</si>
  <si>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</si>
  <si>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</si>
  <si>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</si>
  <si>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</si>
  <si>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</si>
  <si>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</si>
  <si>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</si>
  <si>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</si>
  <si>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</si>
  <si>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</si>
  <si>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</si>
  <si>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</si>
  <si>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</si>
  <si>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</si>
  <si>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</si>
  <si>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</si>
  <si>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</si>
  <si>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</si>
  <si>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</si>
  <si>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</si>
  <si>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</si>
  <si>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</si>
  <si>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</si>
  <si>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</si>
  <si>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</si>
  <si>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</si>
  <si>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</si>
  <si>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</si>
  <si>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</si>
  <si>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</si>
  <si>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</si>
  <si>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</si>
  <si>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</si>
  <si>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</si>
  <si>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</si>
  <si>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</si>
  <si>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</si>
  <si>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</si>
  <si>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</si>
  <si>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</si>
  <si>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</si>
  <si>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</si>
  <si>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</si>
  <si>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</si>
  <si>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</si>
  <si>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</si>
  <si>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</si>
  <si>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</si>
  <si>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</si>
  <si>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</si>
  <si>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</si>
  <si>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</si>
  <si>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</si>
  <si>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</si>
  <si>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</si>
  <si>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</si>
  <si>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</si>
  <si>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</si>
  <si>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</si>
  <si>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</si>
  <si>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</si>
  <si>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</si>
  <si>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</si>
  <si>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</si>
  <si>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</si>
  <si>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</si>
  <si>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</si>
  <si>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</si>
  <si>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</si>
  <si>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</si>
  <si>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</si>
  <si>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</si>
  <si>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</si>
  <si>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</si>
  <si>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</si>
  <si>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</si>
  <si>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</si>
  <si>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</si>
  <si>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</si>
  <si>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</si>
  <si>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</si>
  <si>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</si>
  <si>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</si>
  <si>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</si>
  <si>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</si>
  <si>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</si>
  <si>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</si>
  <si>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</si>
  <si>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</si>
  <si>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</si>
  <si>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</si>
  <si>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</si>
  <si>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</si>
  <si>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</si>
  <si>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</si>
  <si>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</si>
  <si>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</si>
  <si>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</si>
  <si>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</si>
  <si>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</si>
  <si>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</si>
  <si>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</si>
  <si>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</si>
  <si>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</si>
  <si>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</si>
  <si>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</si>
  <si>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</si>
  <si>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</si>
  <si>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</si>
  <si>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</si>
  <si>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</si>
  <si>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</si>
  <si>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</si>
  <si>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</si>
  <si>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</si>
  <si>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</si>
  <si>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</si>
  <si>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</si>
  <si>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</si>
  <si>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</si>
  <si>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</si>
  <si>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</si>
  <si>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</si>
  <si>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</si>
  <si>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</si>
  <si>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</si>
  <si>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</si>
  <si>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</si>
  <si>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</si>
  <si>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</si>
  <si>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</si>
  <si>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</si>
  <si>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</si>
  <si>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</si>
  <si>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</si>
  <si>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</si>
  <si>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</si>
  <si>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</si>
  <si>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</si>
  <si>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</si>
  <si>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</si>
  <si>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</si>
  <si>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</si>
  <si>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</si>
  <si>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</si>
  <si>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</si>
  <si>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</si>
  <si>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</si>
  <si>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</si>
  <si>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</si>
  <si>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</si>
  <si>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</si>
  <si>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</si>
  <si>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</si>
  <si>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</si>
  <si>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</si>
  <si>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</si>
  <si>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</si>
  <si>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</si>
  <si>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</si>
  <si>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</si>
  <si>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</si>
  <si>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</si>
  <si>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</si>
  <si>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</si>
  <si>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</si>
  <si>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</si>
  <si>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</si>
  <si>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</si>
  <si>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</si>
  <si>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</si>
  <si>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</si>
  <si>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</si>
  <si>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</si>
  <si>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</si>
  <si>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</si>
  <si>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</si>
  <si>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</si>
  <si>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</si>
  <si>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</si>
  <si>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</si>
  <si>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</si>
  <si>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</si>
  <si>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</si>
  <si>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</si>
  <si>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</si>
  <si>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</si>
  <si>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</si>
  <si>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</si>
  <si>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</si>
  <si>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</si>
  <si>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</si>
  <si>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</si>
  <si>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</si>
  <si>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</si>
  <si>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</si>
  <si>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</si>
  <si>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</si>
  <si>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</si>
  <si>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</si>
  <si>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MAHESH</t>
  </si>
  <si>
    <t>MAHANTESH</t>
  </si>
  <si>
    <t>MANGASULI</t>
  </si>
  <si>
    <t>MANJUNATH</t>
  </si>
  <si>
    <t>VIRENDRA</t>
  </si>
  <si>
    <t>CHINCHAKHANDI</t>
  </si>
  <si>
    <t>VITHAL</t>
  </si>
  <si>
    <t>MALAGAR</t>
  </si>
  <si>
    <t>MDAAKIF</t>
  </si>
  <si>
    <t>MALIKSAB</t>
  </si>
  <si>
    <t>BARAGADDI</t>
  </si>
  <si>
    <t>NAITIKA</t>
  </si>
  <si>
    <t>UMESH</t>
  </si>
  <si>
    <t>KAMBLE</t>
  </si>
  <si>
    <t>NIHAR</t>
  </si>
  <si>
    <t>PRASHANT</t>
  </si>
  <si>
    <t>GULLA</t>
  </si>
  <si>
    <t>NIHARIKA</t>
  </si>
  <si>
    <t>SUNIL</t>
  </si>
  <si>
    <t>SOLAPURE</t>
  </si>
  <si>
    <t>NIKHIL</t>
  </si>
  <si>
    <t>TAMMANNA</t>
  </si>
  <si>
    <t>PUNDE</t>
  </si>
  <si>
    <t>NIRANJAN</t>
  </si>
  <si>
    <t>DILEPPA</t>
  </si>
  <si>
    <t>MEENAKATTI</t>
  </si>
  <si>
    <t>OMSAISHIVA</t>
  </si>
  <si>
    <t>BASAVARAJ</t>
  </si>
  <si>
    <t>JALOJI</t>
  </si>
  <si>
    <t>PALLAVI</t>
  </si>
  <si>
    <t>MALLIKARJUN</t>
  </si>
  <si>
    <t>JIGAJINNI</t>
  </si>
  <si>
    <t>PRAJWAL</t>
  </si>
  <si>
    <t>DAYANAND</t>
  </si>
  <si>
    <t>HIREMATH</t>
  </si>
  <si>
    <t>NINGAPPA</t>
  </si>
  <si>
    <t>JANOJI</t>
  </si>
  <si>
    <t>PARAPPA</t>
  </si>
  <si>
    <t>ASKI</t>
  </si>
  <si>
    <t>PRANAV</t>
  </si>
  <si>
    <t>SHIVAYOGI</t>
  </si>
  <si>
    <t>PRITVIRAJ</t>
  </si>
  <si>
    <t>RAVI</t>
  </si>
  <si>
    <t>PUJARI</t>
  </si>
  <si>
    <t>RAKSHITA</t>
  </si>
  <si>
    <t>ARAVIND</t>
  </si>
  <si>
    <t>BAKARE</t>
  </si>
  <si>
    <t>SAHANA</t>
  </si>
  <si>
    <t>HANAMANT</t>
  </si>
  <si>
    <t>KANAKANAVAR</t>
  </si>
  <si>
    <t>SAKSHI</t>
  </si>
  <si>
    <t>RAMESH</t>
  </si>
  <si>
    <t>MORE</t>
  </si>
  <si>
    <t>SALABAYYA</t>
  </si>
  <si>
    <t>SOMAYYA</t>
  </si>
  <si>
    <t>MATAPATI</t>
  </si>
  <si>
    <t>SAMARTH</t>
  </si>
  <si>
    <t>MULANGI</t>
  </si>
  <si>
    <t>RAMAGOUD</t>
  </si>
  <si>
    <t>KHAVATAKOPPA</t>
  </si>
  <si>
    <t>RAVINDRA</t>
  </si>
  <si>
    <t>LIMBIKAI</t>
  </si>
  <si>
    <t>SAMMED</t>
  </si>
  <si>
    <t>KUSUNAL</t>
  </si>
  <si>
    <t>SANCHIN</t>
  </si>
  <si>
    <t>TANAJI</t>
  </si>
  <si>
    <t>SALAGUDE</t>
  </si>
  <si>
    <t>SAVITRI</t>
  </si>
  <si>
    <t>SHRISHAIL</t>
  </si>
  <si>
    <t>KANKANAWADI</t>
  </si>
  <si>
    <t>SHAMBHU</t>
  </si>
  <si>
    <t>BARIMANI</t>
  </si>
  <si>
    <t>SHARAT</t>
  </si>
  <si>
    <t>GANGAPPA</t>
  </si>
  <si>
    <t>SANKESHWAR</t>
  </si>
  <si>
    <t>RAVIKUMAR</t>
  </si>
  <si>
    <t>KOLKUR</t>
  </si>
  <si>
    <t>SHASHANK</t>
  </si>
  <si>
    <t>SADASHIV</t>
  </si>
  <si>
    <t>BILLUR</t>
  </si>
  <si>
    <t>SHIVANAND</t>
  </si>
  <si>
    <t>GHATNATTI</t>
  </si>
  <si>
    <t>SHRAVANI</t>
  </si>
  <si>
    <t>LAKSHAMAN</t>
  </si>
  <si>
    <t>BADIGER</t>
  </si>
  <si>
    <t>SHRAVANTI</t>
  </si>
  <si>
    <t>ANIL</t>
  </si>
  <si>
    <t>CHANPANNAVAR</t>
  </si>
  <si>
    <t>SHREYA</t>
  </si>
  <si>
    <t>ANNASABH</t>
  </si>
  <si>
    <t>HIPPARAGI</t>
  </si>
  <si>
    <t>SHRINIVAS</t>
  </si>
  <si>
    <t>VITTHAL</t>
  </si>
  <si>
    <t>KUNDARAGI</t>
  </si>
  <si>
    <t>VITTAL</t>
  </si>
  <si>
    <t>HONAMANI</t>
  </si>
  <si>
    <t>SHRISHANT</t>
  </si>
  <si>
    <t>SURESH</t>
  </si>
  <si>
    <t>DODDANAVAR</t>
  </si>
  <si>
    <t>SIDDARTH</t>
  </si>
  <si>
    <t>BHARAMAPPA</t>
  </si>
  <si>
    <t>GHULANNAVAR</t>
  </si>
  <si>
    <t>SINCHANA</t>
  </si>
  <si>
    <t>RAJESH</t>
  </si>
  <si>
    <t>NOTAD</t>
  </si>
  <si>
    <t>SUMIT</t>
  </si>
  <si>
    <t>VINAYKUMAR</t>
  </si>
  <si>
    <t>PADANAD</t>
  </si>
  <si>
    <t>SWATI</t>
  </si>
  <si>
    <t>GURUPAD</t>
  </si>
  <si>
    <t>KITTUR</t>
  </si>
  <si>
    <t>TEJASHWINI</t>
  </si>
  <si>
    <t>KADAPPA</t>
  </si>
  <si>
    <t>MALALI</t>
  </si>
  <si>
    <t>VAISHNAVI</t>
  </si>
  <si>
    <t>HOSAMANI</t>
  </si>
  <si>
    <t>VINILA</t>
  </si>
  <si>
    <t>KULABHUSHAN</t>
  </si>
  <si>
    <t>HUBBALI</t>
  </si>
  <si>
    <t>VISHAL</t>
  </si>
  <si>
    <t>VIDYADHAR</t>
  </si>
  <si>
    <t>TALIKOTI</t>
  </si>
  <si>
    <t>YUVARAJSINGH</t>
  </si>
  <si>
    <t>JAILSINGH</t>
  </si>
  <si>
    <t>SOLANKI</t>
  </si>
  <si>
    <t>2023-08-01</t>
  </si>
  <si>
    <t>2010-04-21</t>
  </si>
  <si>
    <t>2011-02-02</t>
  </si>
  <si>
    <t>2012-08-03</t>
  </si>
  <si>
    <t>2010-10-23</t>
  </si>
  <si>
    <t>2011-05-24</t>
  </si>
  <si>
    <t>2012-04-12</t>
  </si>
  <si>
    <t>2012-05-04</t>
  </si>
  <si>
    <t>2011-08-05</t>
  </si>
  <si>
    <t>2012-01-31</t>
  </si>
  <si>
    <t>2011-06-03</t>
  </si>
  <si>
    <t>2011-01-20</t>
  </si>
  <si>
    <t>2011-11-11</t>
  </si>
  <si>
    <t>2011-09-01</t>
  </si>
  <si>
    <t>2010-02-09</t>
  </si>
  <si>
    <t>2011-01-26</t>
  </si>
  <si>
    <t>2011-06-30</t>
  </si>
  <si>
    <t>2011-03-17</t>
  </si>
  <si>
    <t>2011-05-25</t>
  </si>
  <si>
    <t>2012-09-27</t>
  </si>
  <si>
    <t>2010-05-06</t>
  </si>
  <si>
    <t>2011-10-13</t>
  </si>
  <si>
    <t>2011-03-03</t>
  </si>
  <si>
    <t>2011-06-06</t>
  </si>
  <si>
    <t>2011-11-08</t>
  </si>
  <si>
    <t>2011-12-20</t>
  </si>
  <si>
    <t>2011-12-03</t>
  </si>
  <si>
    <t>2011-06-21</t>
  </si>
  <si>
    <t>2011-12-07</t>
  </si>
  <si>
    <t>2011-09-18</t>
  </si>
  <si>
    <t>2011-05-11</t>
  </si>
  <si>
    <t>2011-02-16</t>
  </si>
  <si>
    <t>2010-12-15</t>
  </si>
  <si>
    <t>2010-06-29</t>
  </si>
  <si>
    <t>2011-09-16</t>
  </si>
  <si>
    <t>2010-05-08</t>
  </si>
  <si>
    <t>2011-01-07</t>
  </si>
  <si>
    <t>2009-01-09</t>
  </si>
  <si>
    <t>VHYN/2023-24/ENRL/432</t>
  </si>
  <si>
    <t>VHYN/2023-24/ENRL/171</t>
  </si>
  <si>
    <t>VHYN/2023-24/ENRL/435</t>
  </si>
  <si>
    <t>VHYN/2023-24/ENRL/436</t>
  </si>
  <si>
    <t>VHYN/2023-24/ENRL/173</t>
  </si>
  <si>
    <t>VHYN/2023-24/ENRL/178</t>
  </si>
  <si>
    <t>VHYN/2023-24/ENRL/179</t>
  </si>
  <si>
    <t>VHYN/2023-24/ENRL/180</t>
  </si>
  <si>
    <t>VHYN/2023-24/ENRL/181</t>
  </si>
  <si>
    <t>VHYN/2023-24/ENRL/182</t>
  </si>
  <si>
    <t>VHYN/2023-24/ENRL/183</t>
  </si>
  <si>
    <t>VHYN/2023-24/ENRL/439</t>
  </si>
  <si>
    <t>VHYN/2023-24/ENRL/187</t>
  </si>
  <si>
    <t>VHYN/2023-24/ENRL/444</t>
  </si>
  <si>
    <t>VHYN/2023-24/ENRL/188</t>
  </si>
  <si>
    <t>VHYN/2023-24/ENRL/446</t>
  </si>
  <si>
    <t>VHYN/2023-24/ENRL/197</t>
  </si>
  <si>
    <t>VHYN/2023-24/ENRL/204</t>
  </si>
  <si>
    <t>VHYN/2023-24/ENRL/209</t>
  </si>
  <si>
    <t>VHYN/2023-24/ENRL/210</t>
  </si>
  <si>
    <t>VHYN/2023-24/ENRL/211</t>
  </si>
  <si>
    <t>VHYN/2023-24/ENRL/213</t>
  </si>
  <si>
    <t>VHYN/2023-24/ENRL/450</t>
  </si>
  <si>
    <t>VHYN/2023-24/ENRL/212</t>
  </si>
  <si>
    <t>VHYN/2023-24/ENRL/451</t>
  </si>
  <si>
    <t>VHYN/2023-24/ENRL/207</t>
  </si>
  <si>
    <t>VHYN/2023-24/ENRL/217</t>
  </si>
  <si>
    <t>VHYN/2023-24/ENRL/440</t>
  </si>
  <si>
    <t>VHYN/2023-24/ENRL/220</t>
  </si>
  <si>
    <t>VHYN/2023-24/ENRL/221</t>
  </si>
  <si>
    <t>VHYN/2023-24/ENRL/223</t>
  </si>
  <si>
    <t>VHYN/2023-24/ENRL/224</t>
  </si>
  <si>
    <t>VHYN/2023-24/ENRL/222</t>
  </si>
  <si>
    <t>VHYN/2023-24/ENRL/228</t>
  </si>
  <si>
    <t>VHYN/2023-24/ENRL/231</t>
  </si>
  <si>
    <t>VHYN/2023-24/ENRL/234</t>
  </si>
  <si>
    <t>VHYN/2023-24/ENRL/235</t>
  </si>
  <si>
    <t>VHYN/2023-24/ENRL/236</t>
  </si>
  <si>
    <t>VHYN/2023-24/ENRL/238</t>
  </si>
  <si>
    <t>VHYN/2023-24/ENRL/239</t>
  </si>
  <si>
    <t>VHYN/2023-24/ENRL/247</t>
  </si>
  <si>
    <t>VHYN/2023-24/ENRL/248</t>
  </si>
  <si>
    <t>VHYN/2023-24/ENRL/251</t>
  </si>
  <si>
    <t>VHYN/2023-24/ENRL/253</t>
  </si>
  <si>
    <t>VHYN/2023-24/ENRL/255</t>
  </si>
  <si>
    <t>VHYN/2023-24/ENRL/256</t>
  </si>
  <si>
    <t>VHYN/2023-24/ENRL/259</t>
  </si>
  <si>
    <t>VHYN/2023-24/ADM/432</t>
  </si>
  <si>
    <t>VHYN/2023-24/ADM/171</t>
  </si>
  <si>
    <t>VHYN/2023-24/ADM/435</t>
  </si>
  <si>
    <t>VHYN/2023-24/ADM/436</t>
  </si>
  <si>
    <t>VHYN/2023-24/ADM/173</t>
  </si>
  <si>
    <t>VHYN/2023-24/ADM/178</t>
  </si>
  <si>
    <t>VHYN/2023-24/ADM/179</t>
  </si>
  <si>
    <t>VHYN/2023-24/ADM/180</t>
  </si>
  <si>
    <t>VHYN/2023-24/ADM/181</t>
  </si>
  <si>
    <t>VHYN/2023-24/ADM/182</t>
  </si>
  <si>
    <t>VHYN/2023-24/ADM/183</t>
  </si>
  <si>
    <t>VHYN/2023-24/ADM/439</t>
  </si>
  <si>
    <t>VHYN/2023-24/ADM/187</t>
  </si>
  <si>
    <t>VHYN/2023-24/ADM/444</t>
  </si>
  <si>
    <t>VHYN/2023-24/ADM/188</t>
  </si>
  <si>
    <t>VHYN/2023-24/ADM/446</t>
  </si>
  <si>
    <t>VHYN/2023-24/ADM/197</t>
  </si>
  <si>
    <t>VHYN/2023-24/ADM/204</t>
  </si>
  <si>
    <t>VHYN/2023-24/ADM/209</t>
  </si>
  <si>
    <t>VHYN/2023-24/ADM/210</t>
  </si>
  <si>
    <t>VHYN/2023-24/ADM/211</t>
  </si>
  <si>
    <t>VHYN/2023-24/ADM/213</t>
  </si>
  <si>
    <t>VHYN/2023-24/ADM/450</t>
  </si>
  <si>
    <t>VHYN/2023-24/ADM/212</t>
  </si>
  <si>
    <t>VHYN/2023-24/ADM/451</t>
  </si>
  <si>
    <t>VHYN/2023-24/ADM/207</t>
  </si>
  <si>
    <t>VHYN/2023-24/ADM/217</t>
  </si>
  <si>
    <t>VHYN/2023-24/ADM/440</t>
  </si>
  <si>
    <t>VHYN/2023-24/ADM/220</t>
  </si>
  <si>
    <t>VHYN/2023-24/ADM/221</t>
  </si>
  <si>
    <t>VHYN/2023-24/ADM/223</t>
  </si>
  <si>
    <t>VHYN/2023-24/ADM/224</t>
  </si>
  <si>
    <t>VHYN/2023-24/ADM/222</t>
  </si>
  <si>
    <t>VHYN/2023-24/ADM/228</t>
  </si>
  <si>
    <t>VHYN/2023-24/ADM/231</t>
  </si>
  <si>
    <t>VHYN/2023-24/ADM/234</t>
  </si>
  <si>
    <t>VHYN/2023-24/ADM/235</t>
  </si>
  <si>
    <t>VHYN/2023-24/ADM/236</t>
  </si>
  <si>
    <t>VHYN/2023-24/ADM/238</t>
  </si>
  <si>
    <t>VHYN/2023-24/ADM/239</t>
  </si>
  <si>
    <t>VHYN/2023-24/ADM/247</t>
  </si>
  <si>
    <t>VHYN/2023-24/ADM/248</t>
  </si>
  <si>
    <t>VHYN/2023-24/ADM/251</t>
  </si>
  <si>
    <t>VHYN/2023-24/ADM/253</t>
  </si>
  <si>
    <t>VHYN/2023-24/ADM/255</t>
  </si>
  <si>
    <t>VHYN/2023-24/ADM/256</t>
  </si>
  <si>
    <t>VHYN/2023-24/ADM/259</t>
  </si>
  <si>
    <t>Yallatti</t>
  </si>
  <si>
    <t>YALLATTI</t>
  </si>
  <si>
    <t>2023-08-30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</si>
</sst>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AO1" activePane="topRight" state="frozen"/>
      <selection pane="topRight" activeCell="AQ2" sqref="AQ2:AQ48"/>
    </sheetView>
  </sheetViews>
  <sheetFormatPr defaultRowHeight="15" x14ac:dyDescent="0.25"/>
  <cols>
    <col min="1" max="1" width="5.85546875" bestFit="1" customWidth="1"/>
    <col min="2" max="2" width="14.7109375" bestFit="1" customWidth="1"/>
    <col min="3" max="3" width="14.42578125" bestFit="1" customWidth="1"/>
    <col min="4" max="4" width="16.5703125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472</v>
      </c>
      <c r="F2" s="5" t="s">
        <v>425</v>
      </c>
      <c r="G2" s="5">
        <v>9130444571</v>
      </c>
      <c r="H2" t="s">
        <v>93</v>
      </c>
      <c r="I2" s="5"/>
      <c r="J2" s="7" t="s">
        <v>387</v>
      </c>
      <c r="K2" t="s">
        <v>73</v>
      </c>
      <c r="N2" s="5"/>
      <c r="P2" s="5">
        <v>9130444571</v>
      </c>
      <c r="AN2" s="5"/>
      <c r="AO2" t="s">
        <v>136</v>
      </c>
      <c r="AQ2" s="8" t="s">
        <v>106</v>
      </c>
      <c r="AT2" s="5" t="s">
        <v>519</v>
      </c>
      <c r="BR2" s="7" t="s">
        <v>521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473</v>
      </c>
      <c r="F3" s="5" t="s">
        <v>426</v>
      </c>
      <c r="G3" s="5">
        <v>9886390541</v>
      </c>
      <c r="H3" t="s">
        <v>93</v>
      </c>
      <c r="I3" s="5"/>
      <c r="J3" s="7" t="s">
        <v>388</v>
      </c>
      <c r="K3" t="s">
        <v>73</v>
      </c>
      <c r="N3" s="5"/>
      <c r="O3" t="s">
        <v>157</v>
      </c>
      <c r="P3" s="5">
        <v>9886390541</v>
      </c>
      <c r="AN3" s="5"/>
      <c r="AQ3" s="8" t="s">
        <v>106</v>
      </c>
      <c r="AT3" s="5" t="s">
        <v>520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5" t="s">
        <v>268</v>
      </c>
      <c r="D4" s="5" t="s">
        <v>269</v>
      </c>
      <c r="E4" s="5" t="s">
        <v>474</v>
      </c>
      <c r="F4" s="5" t="s">
        <v>427</v>
      </c>
      <c r="G4" s="5">
        <v>9482007628</v>
      </c>
      <c r="H4" t="s">
        <v>93</v>
      </c>
      <c r="I4" s="5"/>
      <c r="J4" s="7" t="s">
        <v>387</v>
      </c>
      <c r="K4" t="s">
        <v>73</v>
      </c>
      <c r="N4" s="5"/>
      <c r="P4" s="5">
        <v>9482007628</v>
      </c>
      <c r="AN4" s="5"/>
      <c r="AO4" t="s">
        <v>136</v>
      </c>
      <c r="AQ4" s="8" t="s">
        <v>106</v>
      </c>
      <c r="AT4" s="5" t="s">
        <v>519</v>
      </c>
      <c r="BR4" s="7" t="s">
        <v>521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5" t="s">
        <v>271</v>
      </c>
      <c r="D5" s="5" t="s">
        <v>272</v>
      </c>
      <c r="E5" s="5" t="s">
        <v>475</v>
      </c>
      <c r="F5" s="5" t="s">
        <v>428</v>
      </c>
      <c r="G5" s="5">
        <v>9880829827</v>
      </c>
      <c r="H5" t="s">
        <v>93</v>
      </c>
      <c r="I5" s="5"/>
      <c r="J5" s="7" t="s">
        <v>387</v>
      </c>
      <c r="K5" t="s">
        <v>73</v>
      </c>
      <c r="N5" s="5"/>
      <c r="P5" s="5">
        <v>9880829827</v>
      </c>
      <c r="AN5" s="5"/>
      <c r="AQ5" s="8" t="s">
        <v>106</v>
      </c>
      <c r="AT5" s="5" t="s">
        <v>519</v>
      </c>
      <c r="BR5" s="7" t="s">
        <v>521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476</v>
      </c>
      <c r="F6" s="5" t="s">
        <v>429</v>
      </c>
      <c r="G6" s="5">
        <v>7259353685</v>
      </c>
      <c r="H6" t="s">
        <v>93</v>
      </c>
      <c r="I6" s="5"/>
      <c r="J6" s="7" t="s">
        <v>389</v>
      </c>
      <c r="K6" t="s">
        <v>89</v>
      </c>
      <c r="N6" s="5"/>
      <c r="O6" t="s">
        <v>157</v>
      </c>
      <c r="P6" s="5">
        <v>7259353685</v>
      </c>
      <c r="AN6" s="5"/>
      <c r="AQ6" s="8" t="s">
        <v>106</v>
      </c>
      <c r="AT6" s="5" t="s">
        <v>520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477</v>
      </c>
      <c r="F7" s="5" t="s">
        <v>430</v>
      </c>
      <c r="G7" s="5">
        <v>9880094366</v>
      </c>
      <c r="H7" t="s">
        <v>93</v>
      </c>
      <c r="I7" s="5"/>
      <c r="J7" s="7" t="s">
        <v>390</v>
      </c>
      <c r="K7" t="s">
        <v>89</v>
      </c>
      <c r="N7" s="5"/>
      <c r="O7" t="s">
        <v>157</v>
      </c>
      <c r="P7" s="5">
        <v>9880094366</v>
      </c>
      <c r="AN7" s="5"/>
      <c r="AQ7" s="8" t="s">
        <v>106</v>
      </c>
      <c r="AT7" s="5" t="s">
        <v>520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478</v>
      </c>
      <c r="F8" s="5" t="s">
        <v>431</v>
      </c>
      <c r="G8" s="5">
        <v>9964335019</v>
      </c>
      <c r="H8" t="s">
        <v>93</v>
      </c>
      <c r="I8" s="5"/>
      <c r="J8" s="7" t="s">
        <v>391</v>
      </c>
      <c r="K8" t="s">
        <v>73</v>
      </c>
      <c r="N8" s="5"/>
      <c r="O8" t="s">
        <v>157</v>
      </c>
      <c r="P8" s="5">
        <v>9964335019</v>
      </c>
      <c r="AN8" s="5"/>
      <c r="AO8" t="s">
        <v>136</v>
      </c>
      <c r="AQ8" s="8" t="s">
        <v>106</v>
      </c>
      <c r="AT8" s="5" t="s">
        <v>520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479</v>
      </c>
      <c r="F9" s="5" t="s">
        <v>432</v>
      </c>
      <c r="G9" s="5">
        <v>8105695051</v>
      </c>
      <c r="H9" t="s">
        <v>93</v>
      </c>
      <c r="I9" s="5"/>
      <c r="J9" s="7" t="s">
        <v>392</v>
      </c>
      <c r="K9" t="s">
        <v>73</v>
      </c>
      <c r="N9" s="5"/>
      <c r="O9" t="s">
        <v>157</v>
      </c>
      <c r="P9" s="5">
        <v>8105695051</v>
      </c>
      <c r="AN9" s="5"/>
      <c r="AQ9" s="8" t="s">
        <v>106</v>
      </c>
      <c r="AT9" s="5" t="s">
        <v>520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480</v>
      </c>
      <c r="F10" s="5" t="s">
        <v>433</v>
      </c>
      <c r="G10" s="5">
        <v>9739841590</v>
      </c>
      <c r="H10" t="s">
        <v>93</v>
      </c>
      <c r="I10" s="5"/>
      <c r="J10" s="7" t="s">
        <v>393</v>
      </c>
      <c r="K10" t="s">
        <v>73</v>
      </c>
      <c r="N10" s="5"/>
      <c r="O10" t="s">
        <v>157</v>
      </c>
      <c r="P10" s="5">
        <v>9739841590</v>
      </c>
      <c r="AN10" s="5"/>
      <c r="AQ10" s="8" t="s">
        <v>106</v>
      </c>
      <c r="AT10" s="5" t="s">
        <v>520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481</v>
      </c>
      <c r="F11" s="5" t="s">
        <v>434</v>
      </c>
      <c r="G11" s="5">
        <v>9686841279</v>
      </c>
      <c r="H11" t="s">
        <v>93</v>
      </c>
      <c r="I11" s="5"/>
      <c r="J11" s="7" t="s">
        <v>394</v>
      </c>
      <c r="K11" t="s">
        <v>73</v>
      </c>
      <c r="N11" s="5"/>
      <c r="O11" t="s">
        <v>157</v>
      </c>
      <c r="P11" s="5">
        <v>9686841279</v>
      </c>
      <c r="AN11" s="5"/>
      <c r="AQ11" s="8" t="s">
        <v>106</v>
      </c>
      <c r="AT11" s="5" t="s">
        <v>520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482</v>
      </c>
      <c r="F12" s="5" t="s">
        <v>435</v>
      </c>
      <c r="G12" s="5">
        <v>9620695940</v>
      </c>
      <c r="H12" t="s">
        <v>93</v>
      </c>
      <c r="I12" s="5"/>
      <c r="J12" s="7" t="s">
        <v>395</v>
      </c>
      <c r="K12" t="s">
        <v>89</v>
      </c>
      <c r="N12" s="5"/>
      <c r="O12" t="s">
        <v>157</v>
      </c>
      <c r="P12" s="5">
        <v>9620695940</v>
      </c>
      <c r="AN12" s="5"/>
      <c r="AQ12" s="8" t="s">
        <v>106</v>
      </c>
      <c r="AT12" s="5" t="s">
        <v>520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483</v>
      </c>
      <c r="F13" s="5" t="s">
        <v>436</v>
      </c>
      <c r="G13" s="5">
        <v>9880805078</v>
      </c>
      <c r="H13" t="s">
        <v>93</v>
      </c>
      <c r="I13" s="5"/>
      <c r="J13" s="7" t="s">
        <v>387</v>
      </c>
      <c r="K13" t="s">
        <v>73</v>
      </c>
      <c r="N13" s="5"/>
      <c r="P13" s="5">
        <v>9880805078</v>
      </c>
      <c r="AN13" s="5"/>
      <c r="AO13" t="s">
        <v>136</v>
      </c>
      <c r="AQ13" s="8" t="s">
        <v>106</v>
      </c>
      <c r="AT13" s="5" t="s">
        <v>519</v>
      </c>
      <c r="BR13" s="7" t="s">
        <v>521</v>
      </c>
      <c r="BT13" t="s">
        <v>88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294</v>
      </c>
      <c r="C14" s="5" t="s">
        <v>292</v>
      </c>
      <c r="D14" s="5" t="s">
        <v>293</v>
      </c>
      <c r="E14" s="5" t="s">
        <v>484</v>
      </c>
      <c r="F14" s="5" t="s">
        <v>437</v>
      </c>
      <c r="G14" s="5">
        <v>9620695940</v>
      </c>
      <c r="H14" t="s">
        <v>93</v>
      </c>
      <c r="I14" s="5"/>
      <c r="J14" s="7" t="s">
        <v>395</v>
      </c>
      <c r="K14" t="s">
        <v>73</v>
      </c>
      <c r="N14" s="5"/>
      <c r="O14" t="s">
        <v>157</v>
      </c>
      <c r="P14" s="5">
        <v>9620695940</v>
      </c>
      <c r="AN14" s="5"/>
      <c r="AQ14" s="8" t="s">
        <v>106</v>
      </c>
      <c r="AT14" s="5" t="s">
        <v>520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294</v>
      </c>
      <c r="C15" s="5" t="s">
        <v>297</v>
      </c>
      <c r="D15" s="5" t="s">
        <v>298</v>
      </c>
      <c r="E15" s="5" t="s">
        <v>485</v>
      </c>
      <c r="F15" s="5" t="s">
        <v>438</v>
      </c>
      <c r="G15" s="5">
        <v>9148427286</v>
      </c>
      <c r="H15" t="s">
        <v>93</v>
      </c>
      <c r="I15" s="5"/>
      <c r="J15" s="7" t="s">
        <v>387</v>
      </c>
      <c r="K15" t="s">
        <v>73</v>
      </c>
      <c r="N15" s="5"/>
      <c r="P15" s="5">
        <v>9148427286</v>
      </c>
      <c r="AN15" s="5"/>
      <c r="AO15" t="s">
        <v>136</v>
      </c>
      <c r="AQ15" s="8" t="s">
        <v>106</v>
      </c>
      <c r="AT15" s="5" t="s">
        <v>519</v>
      </c>
      <c r="BR15" s="7" t="s">
        <v>521</v>
      </c>
      <c r="BT15" t="s">
        <v>88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s="5" t="s">
        <v>299</v>
      </c>
      <c r="D16" s="5" t="s">
        <v>300</v>
      </c>
      <c r="E16" s="5" t="s">
        <v>486</v>
      </c>
      <c r="F16" s="5" t="s">
        <v>439</v>
      </c>
      <c r="G16" s="5">
        <v>9880652693</v>
      </c>
      <c r="H16" t="s">
        <v>93</v>
      </c>
      <c r="I16" s="5"/>
      <c r="J16" s="7" t="s">
        <v>396</v>
      </c>
      <c r="K16" t="s">
        <v>73</v>
      </c>
      <c r="N16" s="5"/>
      <c r="O16" t="s">
        <v>157</v>
      </c>
      <c r="P16" s="5">
        <v>9880652693</v>
      </c>
      <c r="AN16" s="5"/>
      <c r="AQ16" s="8" t="s">
        <v>106</v>
      </c>
      <c r="AT16" s="5" t="s">
        <v>520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301</v>
      </c>
      <c r="C17" s="5" t="s">
        <v>302</v>
      </c>
      <c r="D17" s="5" t="s">
        <v>296</v>
      </c>
      <c r="E17" s="5" t="s">
        <v>487</v>
      </c>
      <c r="F17" s="5" t="s">
        <v>440</v>
      </c>
      <c r="G17" s="5">
        <v>9482280087</v>
      </c>
      <c r="H17" t="s">
        <v>93</v>
      </c>
      <c r="I17" s="5"/>
      <c r="J17" s="7" t="s">
        <v>387</v>
      </c>
      <c r="K17" t="s">
        <v>73</v>
      </c>
      <c r="N17" s="5"/>
      <c r="P17" s="5">
        <v>9482280087</v>
      </c>
      <c r="AN17" s="5"/>
      <c r="AO17" t="s">
        <v>136</v>
      </c>
      <c r="AQ17" s="8" t="s">
        <v>106</v>
      </c>
      <c r="AT17" s="5" t="s">
        <v>519</v>
      </c>
      <c r="BR17" s="7" t="s">
        <v>521</v>
      </c>
      <c r="BT17" t="s">
        <v>88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303</v>
      </c>
      <c r="C18" s="5" t="s">
        <v>304</v>
      </c>
      <c r="D18" s="5" t="s">
        <v>305</v>
      </c>
      <c r="E18" s="5" t="s">
        <v>488</v>
      </c>
      <c r="F18" s="5" t="s">
        <v>441</v>
      </c>
      <c r="G18" s="5">
        <v>9739113356</v>
      </c>
      <c r="H18" t="s">
        <v>93</v>
      </c>
      <c r="I18" s="5"/>
      <c r="J18" s="7" t="s">
        <v>397</v>
      </c>
      <c r="K18" t="s">
        <v>73</v>
      </c>
      <c r="N18" s="5"/>
      <c r="O18" t="s">
        <v>157</v>
      </c>
      <c r="P18" s="5">
        <v>9739113356</v>
      </c>
      <c r="AN18" s="5"/>
      <c r="AQ18" s="8" t="s">
        <v>106</v>
      </c>
      <c r="AT18" s="5" t="s">
        <v>520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306</v>
      </c>
      <c r="C19" s="5" t="s">
        <v>307</v>
      </c>
      <c r="D19" s="5" t="s">
        <v>308</v>
      </c>
      <c r="E19" s="5" t="s">
        <v>489</v>
      </c>
      <c r="F19" s="5" t="s">
        <v>442</v>
      </c>
      <c r="G19" s="5">
        <v>9901850213</v>
      </c>
      <c r="H19" t="s">
        <v>93</v>
      </c>
      <c r="I19" s="5"/>
      <c r="J19" s="7" t="s">
        <v>398</v>
      </c>
      <c r="K19" t="s">
        <v>89</v>
      </c>
      <c r="N19" s="5"/>
      <c r="O19" t="s">
        <v>157</v>
      </c>
      <c r="P19" s="5">
        <v>9901850213</v>
      </c>
      <c r="AN19" s="5"/>
      <c r="AQ19" s="8" t="s">
        <v>106</v>
      </c>
      <c r="AT19" s="5" t="s">
        <v>520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s="5" t="s">
        <v>310</v>
      </c>
      <c r="D20" s="5" t="s">
        <v>311</v>
      </c>
      <c r="E20" s="5" t="s">
        <v>490</v>
      </c>
      <c r="F20" s="5" t="s">
        <v>443</v>
      </c>
      <c r="G20" s="5">
        <v>9483082288</v>
      </c>
      <c r="H20" t="s">
        <v>93</v>
      </c>
      <c r="I20" s="5"/>
      <c r="J20" s="7" t="s">
        <v>399</v>
      </c>
      <c r="K20" t="s">
        <v>89</v>
      </c>
      <c r="N20" s="5"/>
      <c r="O20" t="s">
        <v>157</v>
      </c>
      <c r="P20" s="5">
        <v>9483082288</v>
      </c>
      <c r="AN20" s="5"/>
      <c r="AO20" t="s">
        <v>136</v>
      </c>
      <c r="AQ20" s="8" t="s">
        <v>106</v>
      </c>
      <c r="AT20" s="5" t="s">
        <v>520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312</v>
      </c>
      <c r="C21" s="5" t="s">
        <v>313</v>
      </c>
      <c r="D21" s="5" t="s">
        <v>314</v>
      </c>
      <c r="E21" s="5" t="s">
        <v>491</v>
      </c>
      <c r="F21" s="5" t="s">
        <v>444</v>
      </c>
      <c r="G21" s="5">
        <v>9740157177</v>
      </c>
      <c r="H21" t="s">
        <v>93</v>
      </c>
      <c r="I21" s="5"/>
      <c r="J21" s="7" t="s">
        <v>400</v>
      </c>
      <c r="K21" t="s">
        <v>89</v>
      </c>
      <c r="N21" s="5"/>
      <c r="O21" t="s">
        <v>157</v>
      </c>
      <c r="P21" s="5">
        <v>9740157177</v>
      </c>
      <c r="AN21" s="5"/>
      <c r="AQ21" s="8" t="s">
        <v>106</v>
      </c>
      <c r="AT21" s="5" t="s">
        <v>520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315</v>
      </c>
      <c r="C22" s="5" t="s">
        <v>316</v>
      </c>
      <c r="D22" s="5" t="s">
        <v>317</v>
      </c>
      <c r="E22" s="5" t="s">
        <v>492</v>
      </c>
      <c r="F22" s="5" t="s">
        <v>445</v>
      </c>
      <c r="G22" s="5">
        <v>9663726684</v>
      </c>
      <c r="H22" t="s">
        <v>93</v>
      </c>
      <c r="I22" s="5"/>
      <c r="J22" s="7" t="s">
        <v>401</v>
      </c>
      <c r="K22" t="s">
        <v>73</v>
      </c>
      <c r="N22" s="5"/>
      <c r="O22" t="s">
        <v>157</v>
      </c>
      <c r="P22" s="5">
        <v>9663726684</v>
      </c>
      <c r="AN22" s="5"/>
      <c r="AQ22" s="8" t="s">
        <v>106</v>
      </c>
      <c r="AT22" s="5" t="s">
        <v>520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318</v>
      </c>
      <c r="C23" s="5" t="s">
        <v>263</v>
      </c>
      <c r="D23" s="5" t="s">
        <v>319</v>
      </c>
      <c r="E23" s="5" t="s">
        <v>493</v>
      </c>
      <c r="F23" s="5" t="s">
        <v>446</v>
      </c>
      <c r="G23" s="5">
        <v>9164604074</v>
      </c>
      <c r="H23" t="s">
        <v>93</v>
      </c>
      <c r="I23" s="5"/>
      <c r="J23" s="7" t="s">
        <v>402</v>
      </c>
      <c r="K23" t="s">
        <v>73</v>
      </c>
      <c r="N23" s="5"/>
      <c r="O23" t="s">
        <v>157</v>
      </c>
      <c r="P23" s="5">
        <v>9164604074</v>
      </c>
      <c r="AN23" s="5"/>
      <c r="AQ23" s="8" t="s">
        <v>106</v>
      </c>
      <c r="AT23" s="5" t="s">
        <v>520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318</v>
      </c>
      <c r="C24" s="5" t="s">
        <v>320</v>
      </c>
      <c r="D24" s="5" t="s">
        <v>321</v>
      </c>
      <c r="E24" s="5" t="s">
        <v>494</v>
      </c>
      <c r="F24" s="5" t="s">
        <v>447</v>
      </c>
      <c r="G24" s="5">
        <v>9902945763</v>
      </c>
      <c r="H24" t="s">
        <v>93</v>
      </c>
      <c r="I24" s="5"/>
      <c r="J24" s="7" t="s">
        <v>387</v>
      </c>
      <c r="K24" t="s">
        <v>73</v>
      </c>
      <c r="N24" s="5"/>
      <c r="P24" s="5">
        <v>9902945763</v>
      </c>
      <c r="AN24" s="5"/>
      <c r="AQ24" s="8" t="s">
        <v>106</v>
      </c>
      <c r="AT24" s="5" t="s">
        <v>519</v>
      </c>
      <c r="BR24" s="7" t="s">
        <v>521</v>
      </c>
      <c r="BT24" t="s">
        <v>88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318</v>
      </c>
      <c r="C25" s="5" t="s">
        <v>322</v>
      </c>
      <c r="D25" s="5" t="s">
        <v>323</v>
      </c>
      <c r="E25" s="5" t="s">
        <v>495</v>
      </c>
      <c r="F25" s="5" t="s">
        <v>448</v>
      </c>
      <c r="G25" s="5">
        <v>9480312666</v>
      </c>
      <c r="H25" t="s">
        <v>93</v>
      </c>
      <c r="I25" s="5"/>
      <c r="J25" s="7" t="s">
        <v>403</v>
      </c>
      <c r="K25" t="s">
        <v>73</v>
      </c>
      <c r="N25" s="5"/>
      <c r="O25" t="s">
        <v>157</v>
      </c>
      <c r="P25" s="5">
        <v>9480312666</v>
      </c>
      <c r="AN25" s="5"/>
      <c r="AQ25" s="8" t="s">
        <v>106</v>
      </c>
      <c r="AT25" s="5" t="s">
        <v>520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324</v>
      </c>
      <c r="C26" s="5" t="s">
        <v>277</v>
      </c>
      <c r="D26" s="5" t="s">
        <v>325</v>
      </c>
      <c r="E26" s="5" t="s">
        <v>496</v>
      </c>
      <c r="F26" s="5" t="s">
        <v>449</v>
      </c>
      <c r="G26" s="5">
        <v>7338477018</v>
      </c>
      <c r="H26" t="s">
        <v>93</v>
      </c>
      <c r="I26" s="5"/>
      <c r="J26" s="7" t="s">
        <v>387</v>
      </c>
      <c r="K26" t="s">
        <v>73</v>
      </c>
      <c r="N26" s="5"/>
      <c r="P26" s="5">
        <v>7338477018</v>
      </c>
      <c r="AN26" s="5"/>
      <c r="AO26" t="s">
        <v>136</v>
      </c>
      <c r="AQ26" s="8" t="s">
        <v>106</v>
      </c>
      <c r="AT26" s="5" t="s">
        <v>519</v>
      </c>
      <c r="BR26" s="7" t="s">
        <v>521</v>
      </c>
      <c r="BT26" t="s">
        <v>88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326</v>
      </c>
      <c r="C27" s="5" t="s">
        <v>327</v>
      </c>
      <c r="D27" s="5" t="s">
        <v>328</v>
      </c>
      <c r="E27" s="5" t="s">
        <v>497</v>
      </c>
      <c r="F27" s="5" t="s">
        <v>450</v>
      </c>
      <c r="G27" s="5">
        <v>9742430523</v>
      </c>
      <c r="H27" t="s">
        <v>93</v>
      </c>
      <c r="I27" s="5"/>
      <c r="J27" s="7" t="s">
        <v>404</v>
      </c>
      <c r="K27" t="s">
        <v>73</v>
      </c>
      <c r="N27" s="5"/>
      <c r="O27" t="s">
        <v>157</v>
      </c>
      <c r="P27" s="5">
        <v>9742430523</v>
      </c>
      <c r="AN27" s="5"/>
      <c r="AQ27" s="8" t="s">
        <v>106</v>
      </c>
      <c r="AT27" s="5" t="s">
        <v>520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329</v>
      </c>
      <c r="C28" s="5" t="s">
        <v>330</v>
      </c>
      <c r="D28" s="5" t="s">
        <v>331</v>
      </c>
      <c r="E28" s="5" t="s">
        <v>498</v>
      </c>
      <c r="F28" s="5" t="s">
        <v>451</v>
      </c>
      <c r="G28" s="5">
        <v>9620131288</v>
      </c>
      <c r="H28" t="s">
        <v>93</v>
      </c>
      <c r="I28" s="5"/>
      <c r="J28" s="7" t="s">
        <v>405</v>
      </c>
      <c r="K28" t="s">
        <v>89</v>
      </c>
      <c r="N28" s="5"/>
      <c r="O28" t="s">
        <v>157</v>
      </c>
      <c r="P28" s="5">
        <v>9620131288</v>
      </c>
      <c r="AN28" s="5"/>
      <c r="AQ28" s="8" t="s">
        <v>106</v>
      </c>
      <c r="AT28" s="5" t="s">
        <v>520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332</v>
      </c>
      <c r="C29" s="5" t="s">
        <v>289</v>
      </c>
      <c r="D29" s="5" t="s">
        <v>333</v>
      </c>
      <c r="E29" s="5" t="s">
        <v>499</v>
      </c>
      <c r="F29" s="5" t="s">
        <v>452</v>
      </c>
      <c r="G29" s="5">
        <v>7676566111</v>
      </c>
      <c r="H29" t="s">
        <v>93</v>
      </c>
      <c r="I29" s="5"/>
      <c r="J29" s="7" t="s">
        <v>387</v>
      </c>
      <c r="K29" t="s">
        <v>73</v>
      </c>
      <c r="N29" s="5"/>
      <c r="P29" s="5">
        <v>7676566111</v>
      </c>
      <c r="AN29" s="5"/>
      <c r="AO29" t="s">
        <v>136</v>
      </c>
      <c r="AQ29" s="8" t="s">
        <v>106</v>
      </c>
      <c r="AT29" s="5" t="s">
        <v>519</v>
      </c>
      <c r="BR29" s="7" t="s">
        <v>521</v>
      </c>
      <c r="BT29" t="s">
        <v>88</v>
      </c>
      <c r="BU29" s="5"/>
      <c r="YG29" t="s">
        <v>259</v>
      </c>
    </row>
    <row r="30" spans="1:657" x14ac:dyDescent="0.25">
      <c r="A30">
        <v>29</v>
      </c>
      <c r="B30" s="4" t="s">
        <v>334</v>
      </c>
      <c r="C30" s="5" t="s">
        <v>335</v>
      </c>
      <c r="D30" s="5" t="s">
        <v>336</v>
      </c>
      <c r="E30" s="5" t="s">
        <v>500</v>
      </c>
      <c r="F30" s="5" t="s">
        <v>453</v>
      </c>
      <c r="G30" s="5">
        <v>9591423024</v>
      </c>
      <c r="H30" t="s">
        <v>93</v>
      </c>
      <c r="I30" s="5"/>
      <c r="J30" s="7" t="s">
        <v>406</v>
      </c>
      <c r="K30" t="s">
        <v>73</v>
      </c>
      <c r="N30" s="5"/>
      <c r="O30" t="s">
        <v>157</v>
      </c>
      <c r="P30" s="5">
        <v>9591423024</v>
      </c>
      <c r="AN30" s="5"/>
      <c r="AQ30" s="8" t="s">
        <v>106</v>
      </c>
      <c r="AT30" s="5" t="s">
        <v>520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334</v>
      </c>
      <c r="C31" s="5" t="s">
        <v>337</v>
      </c>
      <c r="D31" s="5" t="s">
        <v>338</v>
      </c>
      <c r="E31" s="5" t="s">
        <v>501</v>
      </c>
      <c r="F31" s="5" t="s">
        <v>454</v>
      </c>
      <c r="G31" s="5">
        <v>9741175368</v>
      </c>
      <c r="H31" t="s">
        <v>93</v>
      </c>
      <c r="I31" s="5"/>
      <c r="J31" s="7" t="s">
        <v>407</v>
      </c>
      <c r="K31" t="s">
        <v>73</v>
      </c>
      <c r="N31" s="5"/>
      <c r="O31" t="s">
        <v>157</v>
      </c>
      <c r="P31" s="5">
        <v>9741175368</v>
      </c>
      <c r="AN31" s="5"/>
      <c r="AO31" t="s">
        <v>136</v>
      </c>
      <c r="AQ31" s="8" t="s">
        <v>106</v>
      </c>
      <c r="AT31" s="5" t="s">
        <v>520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339</v>
      </c>
      <c r="C32" s="5" t="s">
        <v>340</v>
      </c>
      <c r="D32" s="5" t="s">
        <v>341</v>
      </c>
      <c r="E32" s="5" t="s">
        <v>502</v>
      </c>
      <c r="F32" s="5" t="s">
        <v>455</v>
      </c>
      <c r="G32" s="5">
        <v>8867178161</v>
      </c>
      <c r="H32" t="s">
        <v>93</v>
      </c>
      <c r="I32" s="5"/>
      <c r="J32" s="7" t="s">
        <v>408</v>
      </c>
      <c r="K32" t="s">
        <v>73</v>
      </c>
      <c r="N32" s="5"/>
      <c r="O32" t="s">
        <v>157</v>
      </c>
      <c r="P32" s="5">
        <v>8867178161</v>
      </c>
      <c r="AN32" s="5"/>
      <c r="AQ32" s="8" t="s">
        <v>106</v>
      </c>
      <c r="AT32" s="5" t="s">
        <v>520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342</v>
      </c>
      <c r="C33" s="5" t="s">
        <v>289</v>
      </c>
      <c r="D33" s="5" t="s">
        <v>343</v>
      </c>
      <c r="E33" s="5" t="s">
        <v>503</v>
      </c>
      <c r="F33" s="5" t="s">
        <v>456</v>
      </c>
      <c r="G33" s="5">
        <v>8971049507</v>
      </c>
      <c r="H33" t="s">
        <v>93</v>
      </c>
      <c r="I33" s="5"/>
      <c r="J33" s="7" t="s">
        <v>409</v>
      </c>
      <c r="K33" t="s">
        <v>73</v>
      </c>
      <c r="N33" s="5"/>
      <c r="O33" t="s">
        <v>157</v>
      </c>
      <c r="P33" s="5">
        <v>8971049507</v>
      </c>
      <c r="AN33" s="5"/>
      <c r="AQ33" s="8" t="s">
        <v>106</v>
      </c>
      <c r="AT33" s="5" t="s">
        <v>520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344</v>
      </c>
      <c r="C34" s="5" t="s">
        <v>345</v>
      </c>
      <c r="D34" s="5" t="s">
        <v>346</v>
      </c>
      <c r="E34" s="5" t="s">
        <v>504</v>
      </c>
      <c r="F34" s="5" t="s">
        <v>457</v>
      </c>
      <c r="G34" s="5">
        <v>9731454267</v>
      </c>
      <c r="H34" t="s">
        <v>93</v>
      </c>
      <c r="I34" s="5"/>
      <c r="J34" s="7" t="s">
        <v>410</v>
      </c>
      <c r="K34" t="s">
        <v>89</v>
      </c>
      <c r="N34" s="5"/>
      <c r="O34" t="s">
        <v>157</v>
      </c>
      <c r="P34" s="5">
        <v>9731454267</v>
      </c>
      <c r="AN34" s="5"/>
      <c r="AQ34" s="8" t="s">
        <v>106</v>
      </c>
      <c r="AT34" s="5" t="s">
        <v>520</v>
      </c>
      <c r="BT34" t="s">
        <v>106</v>
      </c>
      <c r="BU34" s="5"/>
    </row>
    <row r="35" spans="1:657" x14ac:dyDescent="0.25">
      <c r="A35">
        <v>34</v>
      </c>
      <c r="B35" s="4" t="s">
        <v>347</v>
      </c>
      <c r="C35" s="5" t="s">
        <v>348</v>
      </c>
      <c r="D35" s="5" t="s">
        <v>349</v>
      </c>
      <c r="E35" s="5" t="s">
        <v>505</v>
      </c>
      <c r="F35" s="5" t="s">
        <v>458</v>
      </c>
      <c r="G35" s="5">
        <v>8951339535</v>
      </c>
      <c r="H35" t="s">
        <v>93</v>
      </c>
      <c r="I35" s="5"/>
      <c r="J35" s="7" t="s">
        <v>411</v>
      </c>
      <c r="K35" t="s">
        <v>89</v>
      </c>
      <c r="N35" s="5"/>
      <c r="O35" t="s">
        <v>157</v>
      </c>
      <c r="P35" s="5">
        <v>8951339535</v>
      </c>
      <c r="AN35" s="5"/>
      <c r="AQ35" s="8" t="s">
        <v>106</v>
      </c>
      <c r="AT35" s="5" t="s">
        <v>520</v>
      </c>
      <c r="BT35" t="s">
        <v>106</v>
      </c>
      <c r="BU35" s="5"/>
    </row>
    <row r="36" spans="1:657" x14ac:dyDescent="0.25">
      <c r="A36">
        <v>35</v>
      </c>
      <c r="B36" s="4" t="s">
        <v>350</v>
      </c>
      <c r="C36" s="5" t="s">
        <v>351</v>
      </c>
      <c r="D36" s="5" t="s">
        <v>352</v>
      </c>
      <c r="E36" s="5" t="s">
        <v>506</v>
      </c>
      <c r="F36" s="5" t="s">
        <v>459</v>
      </c>
      <c r="G36" s="5">
        <v>9620899930</v>
      </c>
      <c r="H36" t="s">
        <v>93</v>
      </c>
      <c r="I36" s="5"/>
      <c r="J36" s="7" t="s">
        <v>412</v>
      </c>
      <c r="K36" t="s">
        <v>89</v>
      </c>
      <c r="N36" s="5"/>
      <c r="O36" t="s">
        <v>157</v>
      </c>
      <c r="P36" s="5">
        <v>9620899930</v>
      </c>
      <c r="AN36" s="5"/>
      <c r="AQ36" s="8" t="s">
        <v>106</v>
      </c>
      <c r="AT36" s="5" t="s">
        <v>520</v>
      </c>
      <c r="BT36" t="s">
        <v>106</v>
      </c>
      <c r="BU36" s="5"/>
    </row>
    <row r="37" spans="1:657" x14ac:dyDescent="0.25">
      <c r="A37">
        <v>36</v>
      </c>
      <c r="B37" s="4" t="s">
        <v>353</v>
      </c>
      <c r="C37" s="5" t="s">
        <v>354</v>
      </c>
      <c r="D37" s="5" t="s">
        <v>355</v>
      </c>
      <c r="E37" s="5" t="s">
        <v>507</v>
      </c>
      <c r="F37" s="5" t="s">
        <v>460</v>
      </c>
      <c r="G37" s="5">
        <v>9731401211</v>
      </c>
      <c r="H37" t="s">
        <v>93</v>
      </c>
      <c r="I37" s="5"/>
      <c r="J37" s="7" t="s">
        <v>413</v>
      </c>
      <c r="K37" t="s">
        <v>73</v>
      </c>
      <c r="N37" s="5"/>
      <c r="O37" t="s">
        <v>157</v>
      </c>
      <c r="P37" s="5">
        <v>9731401211</v>
      </c>
      <c r="AN37" s="5"/>
      <c r="AQ37" s="8" t="s">
        <v>106</v>
      </c>
      <c r="AT37" s="5" t="s">
        <v>520</v>
      </c>
      <c r="BT37" t="s">
        <v>106</v>
      </c>
      <c r="BU37" s="5"/>
    </row>
    <row r="38" spans="1:657" x14ac:dyDescent="0.25">
      <c r="A38">
        <v>37</v>
      </c>
      <c r="B38" s="4" t="s">
        <v>330</v>
      </c>
      <c r="C38" s="5" t="s">
        <v>356</v>
      </c>
      <c r="D38" s="5" t="s">
        <v>357</v>
      </c>
      <c r="E38" s="5" t="s">
        <v>508</v>
      </c>
      <c r="F38" s="5" t="s">
        <v>461</v>
      </c>
      <c r="G38" s="5">
        <v>8748018298</v>
      </c>
      <c r="H38" t="s">
        <v>93</v>
      </c>
      <c r="I38" s="5"/>
      <c r="J38" s="7" t="s">
        <v>414</v>
      </c>
      <c r="K38" t="s">
        <v>73</v>
      </c>
      <c r="N38" s="5"/>
      <c r="O38" t="s">
        <v>157</v>
      </c>
      <c r="P38" s="5">
        <v>8748018298</v>
      </c>
      <c r="AN38" s="5"/>
      <c r="AQ38" s="8" t="s">
        <v>106</v>
      </c>
      <c r="AT38" s="5" t="s">
        <v>520</v>
      </c>
      <c r="BT38" t="s">
        <v>106</v>
      </c>
      <c r="BU38" s="5"/>
    </row>
    <row r="39" spans="1:657" x14ac:dyDescent="0.25">
      <c r="A39">
        <v>38</v>
      </c>
      <c r="B39" s="4" t="s">
        <v>358</v>
      </c>
      <c r="C39" s="5" t="s">
        <v>359</v>
      </c>
      <c r="D39" s="5" t="s">
        <v>360</v>
      </c>
      <c r="E39" s="5" t="s">
        <v>509</v>
      </c>
      <c r="F39" s="5" t="s">
        <v>462</v>
      </c>
      <c r="G39" s="5">
        <v>9972708053</v>
      </c>
      <c r="H39" t="s">
        <v>93</v>
      </c>
      <c r="I39" s="5"/>
      <c r="J39" s="7" t="s">
        <v>415</v>
      </c>
      <c r="K39" t="s">
        <v>73</v>
      </c>
      <c r="N39" s="5"/>
      <c r="O39" t="s">
        <v>157</v>
      </c>
      <c r="P39" s="5">
        <v>9972708053</v>
      </c>
      <c r="AN39" s="5"/>
      <c r="AQ39" s="8" t="s">
        <v>106</v>
      </c>
      <c r="AT39" s="5" t="s">
        <v>520</v>
      </c>
      <c r="BT39" t="s">
        <v>106</v>
      </c>
      <c r="BU39" s="5"/>
    </row>
    <row r="40" spans="1:657" x14ac:dyDescent="0.25">
      <c r="A40">
        <v>39</v>
      </c>
      <c r="B40" s="4" t="s">
        <v>361</v>
      </c>
      <c r="C40" s="5" t="s">
        <v>362</v>
      </c>
      <c r="D40" s="5" t="s">
        <v>363</v>
      </c>
      <c r="E40" s="5" t="s">
        <v>510</v>
      </c>
      <c r="F40" s="5" t="s">
        <v>463</v>
      </c>
      <c r="G40" s="5">
        <v>7022889605</v>
      </c>
      <c r="H40" t="s">
        <v>93</v>
      </c>
      <c r="I40" s="5"/>
      <c r="J40" s="7" t="s">
        <v>416</v>
      </c>
      <c r="K40" t="s">
        <v>73</v>
      </c>
      <c r="N40" s="5"/>
      <c r="O40" t="s">
        <v>157</v>
      </c>
      <c r="P40" s="5">
        <v>7022889605</v>
      </c>
      <c r="AN40" s="5"/>
      <c r="AQ40" s="8" t="s">
        <v>106</v>
      </c>
      <c r="AT40" s="5" t="s">
        <v>520</v>
      </c>
      <c r="BT40" t="s">
        <v>106</v>
      </c>
      <c r="BU40" s="5"/>
    </row>
    <row r="41" spans="1:657" x14ac:dyDescent="0.25">
      <c r="A41">
        <v>40</v>
      </c>
      <c r="B41" s="4" t="s">
        <v>364</v>
      </c>
      <c r="C41" s="5" t="s">
        <v>365</v>
      </c>
      <c r="D41" s="5" t="s">
        <v>366</v>
      </c>
      <c r="E41" s="5" t="s">
        <v>511</v>
      </c>
      <c r="F41" s="5" t="s">
        <v>464</v>
      </c>
      <c r="G41" s="5">
        <v>9901351717</v>
      </c>
      <c r="H41" t="s">
        <v>93</v>
      </c>
      <c r="I41" s="5"/>
      <c r="J41" s="7" t="s">
        <v>417</v>
      </c>
      <c r="K41" t="s">
        <v>89</v>
      </c>
      <c r="N41" s="5"/>
      <c r="O41" t="s">
        <v>157</v>
      </c>
      <c r="P41" s="5">
        <v>9901351717</v>
      </c>
      <c r="AN41" s="5"/>
      <c r="AQ41" s="8" t="s">
        <v>106</v>
      </c>
      <c r="AT41" s="5" t="s">
        <v>520</v>
      </c>
      <c r="BT41" t="s">
        <v>106</v>
      </c>
      <c r="BU41" s="5"/>
    </row>
    <row r="42" spans="1:657" x14ac:dyDescent="0.25">
      <c r="A42">
        <v>41</v>
      </c>
      <c r="B42" s="4" t="s">
        <v>367</v>
      </c>
      <c r="C42" s="5" t="s">
        <v>368</v>
      </c>
      <c r="D42" s="5" t="s">
        <v>369</v>
      </c>
      <c r="E42" s="5" t="s">
        <v>512</v>
      </c>
      <c r="F42" s="5" t="s">
        <v>465</v>
      </c>
      <c r="G42" s="5">
        <v>9902690291</v>
      </c>
      <c r="H42" t="s">
        <v>93</v>
      </c>
      <c r="I42" s="5"/>
      <c r="J42" s="7" t="s">
        <v>418</v>
      </c>
      <c r="K42" t="s">
        <v>73</v>
      </c>
      <c r="N42" s="5"/>
      <c r="O42" t="s">
        <v>157</v>
      </c>
      <c r="P42" s="5">
        <v>9902690291</v>
      </c>
      <c r="AN42" s="5"/>
      <c r="AQ42" s="8" t="s">
        <v>106</v>
      </c>
      <c r="AT42" s="5" t="s">
        <v>520</v>
      </c>
      <c r="BT42" t="s">
        <v>106</v>
      </c>
      <c r="BU42" s="5"/>
    </row>
    <row r="43" spans="1:657" x14ac:dyDescent="0.25">
      <c r="A43">
        <v>42</v>
      </c>
      <c r="B43" s="4" t="s">
        <v>370</v>
      </c>
      <c r="C43" s="5" t="s">
        <v>371</v>
      </c>
      <c r="D43" s="5" t="s">
        <v>372</v>
      </c>
      <c r="E43" s="5" t="s">
        <v>513</v>
      </c>
      <c r="F43" s="5" t="s">
        <v>466</v>
      </c>
      <c r="G43" s="5">
        <v>9902834535</v>
      </c>
      <c r="H43" t="s">
        <v>93</v>
      </c>
      <c r="I43" s="5"/>
      <c r="J43" s="7" t="s">
        <v>419</v>
      </c>
      <c r="K43" t="s">
        <v>89</v>
      </c>
      <c r="N43" s="5"/>
      <c r="O43" t="s">
        <v>157</v>
      </c>
      <c r="P43" s="5">
        <v>9902834535</v>
      </c>
      <c r="AN43" s="5"/>
      <c r="AQ43" s="8" t="s">
        <v>106</v>
      </c>
      <c r="AT43" s="5" t="s">
        <v>520</v>
      </c>
      <c r="BT43" t="s">
        <v>106</v>
      </c>
      <c r="BU43" s="5"/>
    </row>
    <row r="44" spans="1:657" x14ac:dyDescent="0.25">
      <c r="A44">
        <v>43</v>
      </c>
      <c r="B44" s="4" t="s">
        <v>373</v>
      </c>
      <c r="C44" s="5" t="s">
        <v>374</v>
      </c>
      <c r="D44" s="5" t="s">
        <v>375</v>
      </c>
      <c r="E44" s="5" t="s">
        <v>514</v>
      </c>
      <c r="F44" s="5" t="s">
        <v>467</v>
      </c>
      <c r="G44" s="5">
        <v>9591201257</v>
      </c>
      <c r="H44" t="s">
        <v>93</v>
      </c>
      <c r="I44" s="5"/>
      <c r="J44" s="7" t="s">
        <v>420</v>
      </c>
      <c r="K44" t="s">
        <v>89</v>
      </c>
      <c r="N44" s="5"/>
      <c r="O44" t="s">
        <v>157</v>
      </c>
      <c r="P44" s="5">
        <v>9591201257</v>
      </c>
      <c r="AN44" s="5"/>
      <c r="AQ44" s="8" t="s">
        <v>106</v>
      </c>
      <c r="AT44" s="5" t="s">
        <v>520</v>
      </c>
      <c r="BT44" t="s">
        <v>106</v>
      </c>
      <c r="BU44" s="5"/>
    </row>
    <row r="45" spans="1:657" x14ac:dyDescent="0.25">
      <c r="A45">
        <v>44</v>
      </c>
      <c r="B45" s="4" t="s">
        <v>376</v>
      </c>
      <c r="C45" s="5" t="s">
        <v>340</v>
      </c>
      <c r="D45" s="5" t="s">
        <v>377</v>
      </c>
      <c r="E45" s="5" t="s">
        <v>515</v>
      </c>
      <c r="F45" s="5" t="s">
        <v>468</v>
      </c>
      <c r="G45" s="5">
        <v>7508580203</v>
      </c>
      <c r="H45" t="s">
        <v>93</v>
      </c>
      <c r="I45" s="5"/>
      <c r="J45" s="7" t="s">
        <v>421</v>
      </c>
      <c r="K45" t="s">
        <v>89</v>
      </c>
      <c r="N45" s="5"/>
      <c r="O45" t="s">
        <v>157</v>
      </c>
      <c r="P45" s="5">
        <v>7508580203</v>
      </c>
      <c r="AN45" s="5"/>
      <c r="AQ45" s="8" t="s">
        <v>106</v>
      </c>
      <c r="AT45" s="5" t="s">
        <v>520</v>
      </c>
      <c r="BT45" t="s">
        <v>106</v>
      </c>
      <c r="BU45" s="5"/>
    </row>
    <row r="46" spans="1:657" x14ac:dyDescent="0.25">
      <c r="A46">
        <v>45</v>
      </c>
      <c r="B46" s="4" t="s">
        <v>378</v>
      </c>
      <c r="C46" s="5" t="s">
        <v>379</v>
      </c>
      <c r="D46" s="5" t="s">
        <v>380</v>
      </c>
      <c r="E46" s="5" t="s">
        <v>516</v>
      </c>
      <c r="F46" s="5" t="s">
        <v>469</v>
      </c>
      <c r="G46" s="5">
        <v>8150861008</v>
      </c>
      <c r="H46" t="s">
        <v>93</v>
      </c>
      <c r="I46" s="5"/>
      <c r="J46" s="7" t="s">
        <v>422</v>
      </c>
      <c r="K46" t="s">
        <v>89</v>
      </c>
      <c r="N46" s="5"/>
      <c r="O46" t="s">
        <v>157</v>
      </c>
      <c r="P46" s="5">
        <v>8150861008</v>
      </c>
      <c r="AN46" s="5"/>
      <c r="AO46" t="s">
        <v>136</v>
      </c>
      <c r="AQ46" s="8" t="s">
        <v>106</v>
      </c>
      <c r="AT46" s="5" t="s">
        <v>520</v>
      </c>
      <c r="BT46" t="s">
        <v>106</v>
      </c>
      <c r="BU46" s="5"/>
    </row>
    <row r="47" spans="1:657" x14ac:dyDescent="0.25">
      <c r="A47">
        <v>46</v>
      </c>
      <c r="B47" s="4" t="s">
        <v>381</v>
      </c>
      <c r="C47" s="5" t="s">
        <v>382</v>
      </c>
      <c r="D47" s="5" t="s">
        <v>383</v>
      </c>
      <c r="E47" s="5" t="s">
        <v>517</v>
      </c>
      <c r="F47" s="5" t="s">
        <v>470</v>
      </c>
      <c r="G47" s="5">
        <v>9880822278</v>
      </c>
      <c r="H47" t="s">
        <v>93</v>
      </c>
      <c r="I47" s="5"/>
      <c r="J47" s="7" t="s">
        <v>423</v>
      </c>
      <c r="K47" t="s">
        <v>73</v>
      </c>
      <c r="N47" s="5"/>
      <c r="O47" t="s">
        <v>157</v>
      </c>
      <c r="P47" s="5">
        <v>9880822278</v>
      </c>
      <c r="AQ47" s="8" t="s">
        <v>106</v>
      </c>
      <c r="AT47" s="5" t="s">
        <v>520</v>
      </c>
      <c r="BT47" t="s">
        <v>106</v>
      </c>
      <c r="BU47" s="5"/>
    </row>
    <row r="48" spans="1:657" x14ac:dyDescent="0.25">
      <c r="A48">
        <v>47</v>
      </c>
      <c r="B48" s="4" t="s">
        <v>384</v>
      </c>
      <c r="C48" s="5" t="s">
        <v>385</v>
      </c>
      <c r="D48" s="5" t="s">
        <v>386</v>
      </c>
      <c r="E48" s="5" t="s">
        <v>518</v>
      </c>
      <c r="F48" s="5" t="s">
        <v>471</v>
      </c>
      <c r="G48" s="5">
        <v>9620079564</v>
      </c>
      <c r="H48" t="s">
        <v>93</v>
      </c>
      <c r="I48" s="5"/>
      <c r="J48" s="7" t="s">
        <v>424</v>
      </c>
      <c r="K48" t="s">
        <v>73</v>
      </c>
      <c r="N48" s="5"/>
      <c r="O48" t="s">
        <v>157</v>
      </c>
      <c r="P48" s="5">
        <v>9620079564</v>
      </c>
      <c r="AQ48" s="8" t="s">
        <v>106</v>
      </c>
      <c r="AT48" s="5" t="s">
        <v>520</v>
      </c>
      <c r="BT48" t="s">
        <v>106</v>
      </c>
      <c r="BU4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62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user7</cp:lastModifiedBy>
  <dcterms:created xsi:type="dcterms:W3CDTF">2024-05-04T20:06:44Z</dcterms:created>
  <dcterms:modified xsi:type="dcterms:W3CDTF">2024-05-04T20:28:40Z</dcterms:modified>
  <cp:category>Excel</cp:category>
</cp:coreProperties>
</file>