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58C0C561-CCA9-4557-A602-D2A5055777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'2024M06A'!$YK$1:$YK$12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<sst xmlns="http://schemas.openxmlformats.org/spreadsheetml/2006/main" count="816" uniqueCount="502">
  <si>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</si>
  <si>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</si>
  <si>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</si>
  <si>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</si>
  <si>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</si>
  <si>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</si>
  <si>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</si>
  <si>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</si>
  <si>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</si>
  <si>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</si>
  <si>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</si>
  <si>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</si>
  <si>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</si>
  <si>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</si>
  <si>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</si>
  <si>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</si>
  <si>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</si>
  <si>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</si>
  <si>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</si>
  <si>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</si>
  <si>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</si>
  <si>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</si>
  <si>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</si>
  <si>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</si>
  <si>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</si>
  <si>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</si>
  <si>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</si>
  <si>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</si>
  <si>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</si>
  <si>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</si>
  <si>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</si>
  <si>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</si>
  <si>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</si>
  <si>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</si>
  <si>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</si>
  <si>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</si>
  <si>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</si>
  <si>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</si>
  <si>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</si>
  <si>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</si>
  <si>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</si>
  <si>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</si>
  <si>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</si>
  <si>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</si>
  <si>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</si>
  <si>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</si>
  <si>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</si>
  <si>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</si>
  <si>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</si>
  <si>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</si>
  <si>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</si>
  <si>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</si>
  <si>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</si>
  <si>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</si>
  <si>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</si>
  <si>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</si>
  <si>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</si>
  <si>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</si>
  <si>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</si>
  <si>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</si>
  <si>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</si>
  <si>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</si>
  <si>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</si>
  <si>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</si>
  <si>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</si>
  <si>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</si>
  <si>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</si>
  <si>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</si>
  <si>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</si>
  <si>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</si>
  <si>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</si>
  <si>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</si>
  <si>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</si>
  <si>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</si>
  <si>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</si>
  <si>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</si>
  <si>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</si>
  <si>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</si>
  <si>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</si>
  <si>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</si>
  <si>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</si>
  <si>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</si>
  <si>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</si>
  <si>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</si>
  <si>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</si>
  <si>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</si>
  <si>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</si>
  <si>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</si>
  <si>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</si>
  <si>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</si>
  <si>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</si>
  <si>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</si>
  <si>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</si>
  <si>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</si>
  <si>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</si>
  <si>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</si>
  <si>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</si>
  <si>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</si>
  <si>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</si>
  <si>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</si>
  <si>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</si>
  <si>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</si>
  <si>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</si>
  <si>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</si>
  <si>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</si>
  <si>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</si>
  <si>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</si>
  <si>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</si>
  <si>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</si>
  <si>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</si>
  <si>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</si>
  <si>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</si>
  <si>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</si>
  <si>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</si>
  <si>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</si>
  <si>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</si>
  <si>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</si>
  <si>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</si>
  <si>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</si>
  <si>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</si>
  <si>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</si>
  <si>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</si>
  <si>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</si>
  <si>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</si>
  <si>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</si>
  <si>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</si>
  <si>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</si>
  <si>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</si>
  <si>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</si>
  <si>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</si>
  <si>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</si>
  <si>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</si>
  <si>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</si>
  <si>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</si>
  <si>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</si>
  <si>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</si>
  <si>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</si>
  <si>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</si>
  <si>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</si>
  <si>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</si>
  <si>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</si>
  <si>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</si>
  <si>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</si>
  <si>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</si>
  <si>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</si>
  <si>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</si>
  <si>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</si>
  <si>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</si>
  <si>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</si>
  <si>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</si>
  <si>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</si>
  <si>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</si>
  <si>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</si>
  <si>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</si>
  <si>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</si>
  <si>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</si>
  <si>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</si>
  <si>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</si>
  <si>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</si>
  <si>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</si>
  <si>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</si>
  <si>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</si>
  <si>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</si>
  <si>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</si>
  <si>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</si>
  <si>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</si>
  <si>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</si>
  <si>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</si>
  <si>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</si>
  <si>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</si>
  <si>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</si>
  <si>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</si>
  <si>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</si>
  <si>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</si>
  <si>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</si>
  <si>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</si>
  <si>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</si>
  <si>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</si>
  <si>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</si>
  <si>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</si>
  <si>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</si>
  <si>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</si>
  <si>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</si>
  <si>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</si>
  <si>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</si>
  <si>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</si>
  <si>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</si>
  <si>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</si>
  <si>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</si>
  <si>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</si>
  <si>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</si>
  <si>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</si>
  <si>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</si>
  <si>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</si>
  <si>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</si>
  <si>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</si>
  <si>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</si>
  <si>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</si>
  <si>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</si>
  <si>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</si>
  <si>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</si>
  <si>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</si>
  <si>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</si>
  <si>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</si>
  <si>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</si>
  <si>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</si>
  <si>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</si>
  <si>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</si>
  <si>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</si>
  <si>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</si>
  <si>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</si>
  <si>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</si>
  <si>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</si>
  <si>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</si>
  <si>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</si>
  <si>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</si>
  <si>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</si>
  <si>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</si>
  <si>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</si>
  <si>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</si>
  <si>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</si>
  <si>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</si>
  <si>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</si>
  <si>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</si>
  <si>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</si>
  <si>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</si>
  <si>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</si>
  <si>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</si>
  <si>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</si>
  <si>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</si>
  <si>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</si>
  <si>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</si>
  <si>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</si>
  <si>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</si>
  <si>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</si>
  <si>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</si>
  <si>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</si>
  <si>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</si>
  <si>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</si>
  <si>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</si>
  <si>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</si>
  <si>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</si>
  <si>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</si>
  <si>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</si>
  <si>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</si>
  <si>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</si>
  <si>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</si>
  <si>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</si>
  <si>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</si>
  <si>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</si>
  <si>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</si>
  <si>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</si>
  <si>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</si>
  <si>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</si>
  <si>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</si>
  <si>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</si>
  <si>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</si>
  <si>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</si>
  <si>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</si>
  <si>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</si>
  <si>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</si>
  <si>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</si>
  <si>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ABDULAHAD</t>
  </si>
  <si>
    <t>VASEEM</t>
  </si>
  <si>
    <t>MULLA</t>
  </si>
  <si>
    <t>ABHISHEK</t>
  </si>
  <si>
    <t>BANAKAR</t>
  </si>
  <si>
    <t>ADARSH</t>
  </si>
  <si>
    <t>SANTOSH</t>
  </si>
  <si>
    <t>MANG</t>
  </si>
  <si>
    <t>ADITYA</t>
  </si>
  <si>
    <t>KRISHNA</t>
  </si>
  <si>
    <t>KANADE</t>
  </si>
  <si>
    <t>ADVAIT</t>
  </si>
  <si>
    <t>SHRISHAIL</t>
  </si>
  <si>
    <t>DALAL</t>
  </si>
  <si>
    <t>AKASH</t>
  </si>
  <si>
    <t>MAHADEV</t>
  </si>
  <si>
    <t>NYAMAGOUD</t>
  </si>
  <si>
    <t>AMRUT</t>
  </si>
  <si>
    <t>SHIVANAND</t>
  </si>
  <si>
    <t>MANDI</t>
  </si>
  <si>
    <t>AMRUTHA</t>
  </si>
  <si>
    <t>YANKAPPA</t>
  </si>
  <si>
    <t>HADAPAD</t>
  </si>
  <si>
    <t>ANJALI</t>
  </si>
  <si>
    <t>ASHOK</t>
  </si>
  <si>
    <t>KOLAKI</t>
  </si>
  <si>
    <t>ANUSHREE</t>
  </si>
  <si>
    <t>PARASAPPA</t>
  </si>
  <si>
    <t>BANNUR</t>
  </si>
  <si>
    <t>SANJEEV</t>
  </si>
  <si>
    <t>BELLAM</t>
  </si>
  <si>
    <t>ANUSHRI</t>
  </si>
  <si>
    <t>BALAPPA</t>
  </si>
  <si>
    <t>APEKSHA</t>
  </si>
  <si>
    <t>BASAPPA</t>
  </si>
  <si>
    <t>MANAGULI</t>
  </si>
  <si>
    <t>ARPITA</t>
  </si>
  <si>
    <t>LAKKAPPA</t>
  </si>
  <si>
    <t>NAIK</t>
  </si>
  <si>
    <t>ARUNDATHI</t>
  </si>
  <si>
    <t>GURABASAPPA</t>
  </si>
  <si>
    <t>PATIL</t>
  </si>
  <si>
    <t>BASAVARAJ</t>
  </si>
  <si>
    <t>CHIDANAND</t>
  </si>
  <si>
    <t>TELI</t>
  </si>
  <si>
    <t>LAXMAN</t>
  </si>
  <si>
    <t>SHEGUNASHI</t>
  </si>
  <si>
    <t>MUTTAPPA</t>
  </si>
  <si>
    <t>PUJERI</t>
  </si>
  <si>
    <t>BHAVANI</t>
  </si>
  <si>
    <t>GHATNATTI</t>
  </si>
  <si>
    <t>BHUMIKA</t>
  </si>
  <si>
    <t>BHARAMAPPA</t>
  </si>
  <si>
    <t>KONNUR</t>
  </si>
  <si>
    <t>CHANDANA</t>
  </si>
  <si>
    <t>MUDDAPUR</t>
  </si>
  <si>
    <t>CHETAN</t>
  </si>
  <si>
    <t>MADAGOND</t>
  </si>
  <si>
    <t>GOTHE</t>
  </si>
  <si>
    <t>MALLAYA</t>
  </si>
  <si>
    <t>HIREMATH</t>
  </si>
  <si>
    <t>DEEPA</t>
  </si>
  <si>
    <t>VIJAY</t>
  </si>
  <si>
    <t>SADALAGI</t>
  </si>
  <si>
    <t>DHAIRYA</t>
  </si>
  <si>
    <t>ARVIND</t>
  </si>
  <si>
    <t>SANKHALA</t>
  </si>
  <si>
    <t>FAZALEREHAMAN</t>
  </si>
  <si>
    <t>RIYAZAHAMAD</t>
  </si>
  <si>
    <t>GIRISH</t>
  </si>
  <si>
    <t>VIVEKANAND</t>
  </si>
  <si>
    <t>MATHAD</t>
  </si>
  <si>
    <t>GURURAJ</t>
  </si>
  <si>
    <t>RAVI</t>
  </si>
  <si>
    <t>SADASHIV</t>
  </si>
  <si>
    <t>HARISH</t>
  </si>
  <si>
    <t>VIRUPAKSH</t>
  </si>
  <si>
    <t>SIDDAPUR</t>
  </si>
  <si>
    <t>IRAYYA</t>
  </si>
  <si>
    <t>NINGAYYA</t>
  </si>
  <si>
    <t>NAGALOTIMATH</t>
  </si>
  <si>
    <t>KHALIDABEGAM</t>
  </si>
  <si>
    <t>CHANDAPASHA</t>
  </si>
  <si>
    <t>JAGEERADAR</t>
  </si>
  <si>
    <t>KOMAL</t>
  </si>
  <si>
    <t>PRAKASH</t>
  </si>
  <si>
    <t>SHIRAGANVKAR</t>
  </si>
  <si>
    <t>KRUTIKA</t>
  </si>
  <si>
    <t>IRAPPA</t>
  </si>
  <si>
    <t>KALLOLI</t>
  </si>
  <si>
    <t>KUSHAL</t>
  </si>
  <si>
    <t>MALLAPPA</t>
  </si>
  <si>
    <t>KAMAGOND</t>
  </si>
  <si>
    <t>KUSHI</t>
  </si>
  <si>
    <t>SHIRAHATTI</t>
  </si>
  <si>
    <t>SIDDARAYAPPA</t>
  </si>
  <si>
    <t>BANAJANNAVAR</t>
  </si>
  <si>
    <t>LAXMI</t>
  </si>
  <si>
    <t>SHASTRIGOLLAR</t>
  </si>
  <si>
    <t>SATYAPPA</t>
  </si>
  <si>
    <t>NAYAK</t>
  </si>
  <si>
    <t>LOHIT</t>
  </si>
  <si>
    <t>VIKAS</t>
  </si>
  <si>
    <t>SHINDE</t>
  </si>
  <si>
    <t>MADHURA</t>
  </si>
  <si>
    <t>SUDHANWA</t>
  </si>
  <si>
    <t>APTE</t>
  </si>
  <si>
    <t>ULLAGADDI</t>
  </si>
  <si>
    <t>MALLIKARJUN</t>
  </si>
  <si>
    <t>ISHWAR</t>
  </si>
  <si>
    <t>MIRJI</t>
  </si>
  <si>
    <t>SHREYA</t>
  </si>
  <si>
    <t>BIRADARPATIL</t>
  </si>
  <si>
    <t>2012-04-01</t>
  </si>
  <si>
    <t>2011-12-12</t>
  </si>
  <si>
    <t>2012-07-05</t>
  </si>
  <si>
    <t>2023-08-01</t>
  </si>
  <si>
    <t>2012-10-28</t>
  </si>
  <si>
    <t>2011-12-20</t>
  </si>
  <si>
    <t>2012-08-13</t>
  </si>
  <si>
    <t>2023-09-01</t>
  </si>
  <si>
    <t>2012-03-13</t>
  </si>
  <si>
    <t>2012-12-10</t>
  </si>
  <si>
    <t>2012-03-22</t>
  </si>
  <si>
    <t>2012-11-05</t>
  </si>
  <si>
    <t>2012-07-28</t>
  </si>
  <si>
    <t>2011-09-26</t>
  </si>
  <si>
    <t>2012-04-25</t>
  </si>
  <si>
    <t>2012-02-14</t>
  </si>
  <si>
    <t>2012-07-16</t>
  </si>
  <si>
    <t>2011-06-29</t>
  </si>
  <si>
    <t>2012-07-13</t>
  </si>
  <si>
    <t>2012-04-20</t>
  </si>
  <si>
    <t>2011-02-11</t>
  </si>
  <si>
    <t>2011-10-27</t>
  </si>
  <si>
    <t>2012-06-06</t>
  </si>
  <si>
    <t>2012-05-28</t>
  </si>
  <si>
    <t>2011-10-06</t>
  </si>
  <si>
    <t>2012-06-09</t>
  </si>
  <si>
    <t>2011-05-06</t>
  </si>
  <si>
    <t>2012-03-08</t>
  </si>
  <si>
    <t>2012-04-18</t>
  </si>
  <si>
    <t>2012-12-16</t>
  </si>
  <si>
    <t>2012-07-31</t>
  </si>
  <si>
    <t>2012-11-29</t>
  </si>
  <si>
    <t>2012-05-06</t>
  </si>
  <si>
    <t>2012-12-05</t>
  </si>
  <si>
    <t>2012-02-10</t>
  </si>
  <si>
    <t>VHYN/2023-24/ENRL/3</t>
  </si>
  <si>
    <t>VHYN/2023-24/ENRL/4</t>
  </si>
  <si>
    <t>VHYN/2023-24/ENRL/5</t>
  </si>
  <si>
    <t>VHYN/2023-24/ENRL/418</t>
  </si>
  <si>
    <t>VHYN/2023-24/ENRL/6</t>
  </si>
  <si>
    <t>VHYN/2023-24/ENRL/7</t>
  </si>
  <si>
    <t>VHYN/2023-24/ENRL/9</t>
  </si>
  <si>
    <t>VHYN/2023-24/ENRL/454</t>
  </si>
  <si>
    <t>VHYN/2023-24/ENRL/11</t>
  </si>
  <si>
    <t>VHYN/2023-24/ENRL/13</t>
  </si>
  <si>
    <t>VHYN/2023-24/ENRL/12</t>
  </si>
  <si>
    <t>VHYN/2023-24/ENRL/14</t>
  </si>
  <si>
    <t>VHYN/2023-24/ENRL/15</t>
  </si>
  <si>
    <t>VHYN/2023-24/ENRL/16</t>
  </si>
  <si>
    <t>VHYN/2023-24/ENRL/17</t>
  </si>
  <si>
    <t>VHYN/2023-24/ENRL/18</t>
  </si>
  <si>
    <t>VHYN/2023-24/ENRL/410</t>
  </si>
  <si>
    <t>VHYN/2023-24/ENRL/19</t>
  </si>
  <si>
    <t>VHYN/2023-24/ENRL/20</t>
  </si>
  <si>
    <t>VHYN/2023-24/ENRL/22</t>
  </si>
  <si>
    <t>VHYN/2023-24/ENRL/423</t>
  </si>
  <si>
    <t>VHYN/2023-24/ENRL/23</t>
  </si>
  <si>
    <t>VHYN/2023-24/ENRL/24</t>
  </si>
  <si>
    <t>VHYN/2023-24/ENRL/26</t>
  </si>
  <si>
    <t>VHYN/2023-24/ENRL/27</t>
  </si>
  <si>
    <t>VHYN/2023-24/ENRL/28</t>
  </si>
  <si>
    <t>VHYN/2023-24/ENRL/404</t>
  </si>
  <si>
    <t>VHYN/2023-24/ENRL/31</t>
  </si>
  <si>
    <t>VHYN/2023-24/ENRL/30</t>
  </si>
  <si>
    <t>VHYN/2023-24/ENRL/32</t>
  </si>
  <si>
    <t>VHYN/2023-24/ENRL/33</t>
  </si>
  <si>
    <t>VHYN/2023-24/ENRL/34</t>
  </si>
  <si>
    <t>VHYN/2023-24/ENRL/35</t>
  </si>
  <si>
    <t>VHYN/2023-24/ENRL/36</t>
  </si>
  <si>
    <t>VHYN/2023-24/ENRL/403</t>
  </si>
  <si>
    <t>VHYN/2023-24/ENRL/396</t>
  </si>
  <si>
    <t>VHYN/2023-24/ENRL/408</t>
  </si>
  <si>
    <t>VHYN/2023-24/ENRL/407</t>
  </si>
  <si>
    <t>VHYN/2023-24/ENRL/37</t>
  </si>
  <si>
    <t>VHYN/2023-24/ENRL/38</t>
  </si>
  <si>
    <t>VHYN/2023-24/ENRL/39</t>
  </si>
  <si>
    <t>VHYN/2023-24/ENRL/40</t>
  </si>
  <si>
    <t>VHYN/2023-24/ENRL/41</t>
  </si>
  <si>
    <t>VHYN/2023-24/ENRL/79</t>
  </si>
  <si>
    <t>VHYN/2023-24/ADM/3</t>
  </si>
  <si>
    <t>VHYN/2023-24/ADM/4</t>
  </si>
  <si>
    <t>VHYN/2023-24/ADM/5</t>
  </si>
  <si>
    <t>VHYN/2023-24/ADM/418</t>
  </si>
  <si>
    <t>VHYN/2023-24/ADM/6</t>
  </si>
  <si>
    <t>VHYN/2023-24/ADM/7</t>
  </si>
  <si>
    <t>VHYN/2023-24/ADM/9</t>
  </si>
  <si>
    <t>VHYN/2023-24/ADM/454</t>
  </si>
  <si>
    <t>VHYN/2023-24/ADM/11</t>
  </si>
  <si>
    <t>VHYN/2023-24/ADM/13</t>
  </si>
  <si>
    <t>VHYN/2023-24/ADM/12</t>
  </si>
  <si>
    <t>VHYN/2023-24/ADM/14</t>
  </si>
  <si>
    <t>VHYN/2023-24/ADM/15</t>
  </si>
  <si>
    <t>VHYN/2023-24/ADM/16</t>
  </si>
  <si>
    <t>VHYN/2023-24/ADM/17</t>
  </si>
  <si>
    <t>VHYN/2023-24/ADM/18</t>
  </si>
  <si>
    <t>VHYN/2023-24/ADM/410</t>
  </si>
  <si>
    <t>VHYN/2023-24/ADM/19</t>
  </si>
  <si>
    <t>VHYN/2023-24/ADM/20</t>
  </si>
  <si>
    <t>VHYN/2023-24/ADM/22</t>
  </si>
  <si>
    <t>VHYN/2023-24/ADM/423</t>
  </si>
  <si>
    <t>VHYN/2023-24/ADM/23</t>
  </si>
  <si>
    <t>VHYN/2023-24/ADM/24</t>
  </si>
  <si>
    <t>VHYN/2023-24/ADM/26</t>
  </si>
  <si>
    <t>VHYN/2023-24/ADM/27</t>
  </si>
  <si>
    <t>VHYN/2023-24/ADM/28</t>
  </si>
  <si>
    <t>VHYN/2023-24/ADM/404</t>
  </si>
  <si>
    <t>VHYN/2023-24/ADM/31</t>
  </si>
  <si>
    <t>VHYN/2023-24/ADM/30</t>
  </si>
  <si>
    <t>VHYN/2023-24/ADM/32</t>
  </si>
  <si>
    <t>VHYN/2023-24/ADM/33</t>
  </si>
  <si>
    <t>VHYN/2023-24/ADM/34</t>
  </si>
  <si>
    <t>VHYN/2023-24/ADM/35</t>
  </si>
  <si>
    <t>VHYN/2023-24/ADM/36</t>
  </si>
  <si>
    <t>VHYN/2023-24/ADM/403</t>
  </si>
  <si>
    <t>VHYN/2023-24/ADM/396</t>
  </si>
  <si>
    <t>VHYN/2023-24/ADM/408</t>
  </si>
  <si>
    <t>VHYN/2023-24/ADM/407</t>
  </si>
  <si>
    <t>VHYN/2023-24/ADM/37</t>
  </si>
  <si>
    <t>VHYN/2023-24/ADM/38</t>
  </si>
  <si>
    <t>VHYN/2023-24/ADM/39</t>
  </si>
  <si>
    <t>VHYN/2023-24/ADM/40</t>
  </si>
  <si>
    <t>VHYN/2023-24/ADM/41</t>
  </si>
  <si>
    <t>VHYN/2023-24/ADM/79</t>
  </si>
  <si>
    <t>YALLATTI</t>
  </si>
  <si>
    <t>Yallatti</t>
  </si>
  <si>
    <t>2023-08-29</t>
  </si>
  <si>
    <t>2023-09-04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</si>
</sst>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BQ41" sqref="BQ41"/>
    </sheetView>
  </sheetViews>
  <sheetFormatPr defaultRowHeight="15" x14ac:dyDescent="0.25"/>
  <cols>
    <col min="1" max="1" width="5" customWidth="1"/>
    <col min="2" max="2" width="16.7109375" bestFit="1" customWidth="1"/>
    <col min="3" max="3" width="14.85546875" bestFit="1" customWidth="1"/>
    <col min="4" max="4" width="16.140625" bestFit="1" customWidth="1"/>
    <col min="5" max="5" width="23" bestFit="1" customWidth="1"/>
    <col min="6" max="6" width="23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454</v>
      </c>
      <c r="F2" s="5" t="s">
        <v>410</v>
      </c>
      <c r="G2" s="5">
        <v>9902314998</v>
      </c>
      <c r="H2" t="s">
        <v>93</v>
      </c>
      <c r="I2" s="5"/>
      <c r="J2" s="7" t="s">
        <v>375</v>
      </c>
      <c r="K2" s="5" t="s">
        <v>73</v>
      </c>
      <c r="N2" s="5"/>
      <c r="O2" t="s">
        <v>157</v>
      </c>
      <c r="P2" s="5">
        <v>9902314998</v>
      </c>
      <c r="AN2" s="5"/>
      <c r="AP2" s="5"/>
      <c r="AQ2" s="8" t="s">
        <v>106</v>
      </c>
      <c r="AT2" s="5" t="s">
        <v>498</v>
      </c>
      <c r="BT2" t="s">
        <v>106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86</v>
      </c>
      <c r="D3" s="5" t="s">
        <v>266</v>
      </c>
      <c r="E3" s="5" t="s">
        <v>455</v>
      </c>
      <c r="F3" s="5" t="s">
        <v>411</v>
      </c>
      <c r="G3" s="5">
        <v>9242916483</v>
      </c>
      <c r="H3" t="s">
        <v>93</v>
      </c>
      <c r="I3" s="5"/>
      <c r="J3" s="7" t="s">
        <v>376</v>
      </c>
      <c r="K3" s="5" t="s">
        <v>73</v>
      </c>
      <c r="N3" s="5"/>
      <c r="O3" t="s">
        <v>157</v>
      </c>
      <c r="P3" s="5">
        <v>9242916483</v>
      </c>
      <c r="AN3" s="5"/>
      <c r="AP3" s="5"/>
      <c r="AQ3" s="8" t="s">
        <v>106</v>
      </c>
      <c r="AT3" s="5" t="s">
        <v>498</v>
      </c>
      <c r="BT3" t="s">
        <v>106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267</v>
      </c>
      <c r="C4" s="5" t="s">
        <v>268</v>
      </c>
      <c r="D4" s="5" t="s">
        <v>269</v>
      </c>
      <c r="E4" s="5" t="s">
        <v>456</v>
      </c>
      <c r="F4" s="5" t="s">
        <v>412</v>
      </c>
      <c r="G4" s="5">
        <v>7406915331</v>
      </c>
      <c r="H4" t="s">
        <v>93</v>
      </c>
      <c r="I4" s="5"/>
      <c r="J4" s="7" t="s">
        <v>377</v>
      </c>
      <c r="K4" s="5" t="s">
        <v>73</v>
      </c>
      <c r="N4" s="5"/>
      <c r="O4" t="s">
        <v>157</v>
      </c>
      <c r="P4" s="5">
        <v>7406915331</v>
      </c>
      <c r="AN4" s="5"/>
      <c r="AP4" s="5"/>
      <c r="AQ4" s="8" t="s">
        <v>106</v>
      </c>
      <c r="AT4" s="5" t="s">
        <v>498</v>
      </c>
      <c r="BT4" t="s">
        <v>106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270</v>
      </c>
      <c r="C5" s="5" t="s">
        <v>271</v>
      </c>
      <c r="D5" s="5" t="s">
        <v>272</v>
      </c>
      <c r="E5" s="5" t="s">
        <v>457</v>
      </c>
      <c r="F5" s="5" t="s">
        <v>413</v>
      </c>
      <c r="G5" s="5">
        <v>8088027122</v>
      </c>
      <c r="H5" t="s">
        <v>93</v>
      </c>
      <c r="I5" s="5"/>
      <c r="J5" s="7" t="s">
        <v>378</v>
      </c>
      <c r="K5" s="5" t="s">
        <v>73</v>
      </c>
      <c r="N5" s="5"/>
      <c r="P5" s="5">
        <v>8088027122</v>
      </c>
      <c r="AN5" s="5"/>
      <c r="AO5" t="s">
        <v>136</v>
      </c>
      <c r="AP5" s="5"/>
      <c r="AQ5" s="8" t="s">
        <v>106</v>
      </c>
      <c r="AS5" t="s">
        <v>78</v>
      </c>
      <c r="AT5" s="5" t="s">
        <v>499</v>
      </c>
      <c r="BR5" s="7" t="s">
        <v>500</v>
      </c>
      <c r="BT5" t="s">
        <v>88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C6" s="5" t="s">
        <v>274</v>
      </c>
      <c r="D6" s="5" t="s">
        <v>275</v>
      </c>
      <c r="E6" s="5" t="s">
        <v>458</v>
      </c>
      <c r="F6" s="5" t="s">
        <v>414</v>
      </c>
      <c r="G6" s="5">
        <v>9448267399</v>
      </c>
      <c r="H6" t="s">
        <v>93</v>
      </c>
      <c r="I6" s="5"/>
      <c r="J6" s="7" t="s">
        <v>379</v>
      </c>
      <c r="K6" s="5" t="s">
        <v>73</v>
      </c>
      <c r="N6" s="5"/>
      <c r="O6" t="s">
        <v>157</v>
      </c>
      <c r="P6" s="5">
        <v>9448267399</v>
      </c>
      <c r="AN6" s="5"/>
      <c r="AP6" s="5"/>
      <c r="AQ6" s="8" t="s">
        <v>106</v>
      </c>
      <c r="AT6" s="5" t="s">
        <v>498</v>
      </c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5" t="s">
        <v>277</v>
      </c>
      <c r="D7" s="5" t="s">
        <v>278</v>
      </c>
      <c r="E7" s="5" t="s">
        <v>459</v>
      </c>
      <c r="F7" s="5" t="s">
        <v>415</v>
      </c>
      <c r="G7" s="5">
        <v>9741496094</v>
      </c>
      <c r="H7" t="s">
        <v>93</v>
      </c>
      <c r="I7" s="5"/>
      <c r="J7" s="7" t="s">
        <v>380</v>
      </c>
      <c r="K7" s="5" t="s">
        <v>73</v>
      </c>
      <c r="N7" s="5"/>
      <c r="O7" t="s">
        <v>157</v>
      </c>
      <c r="P7" s="5">
        <v>9741496094</v>
      </c>
      <c r="AN7" s="5"/>
      <c r="AP7" s="5"/>
      <c r="AQ7" s="8" t="s">
        <v>106</v>
      </c>
      <c r="AT7" s="5" t="s">
        <v>498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279</v>
      </c>
      <c r="C8" s="5" t="s">
        <v>280</v>
      </c>
      <c r="D8" s="5" t="s">
        <v>281</v>
      </c>
      <c r="E8" s="5" t="s">
        <v>460</v>
      </c>
      <c r="F8" s="5" t="s">
        <v>416</v>
      </c>
      <c r="G8" s="5">
        <v>9880127378</v>
      </c>
      <c r="H8" t="s">
        <v>93</v>
      </c>
      <c r="I8" s="5"/>
      <c r="J8" s="7" t="s">
        <v>381</v>
      </c>
      <c r="K8" s="5" t="s">
        <v>73</v>
      </c>
      <c r="N8" s="5"/>
      <c r="O8" t="s">
        <v>157</v>
      </c>
      <c r="P8" s="5">
        <v>9880127378</v>
      </c>
      <c r="AN8" s="5"/>
      <c r="AP8" s="5"/>
      <c r="AQ8" s="8" t="s">
        <v>106</v>
      </c>
      <c r="AT8" s="5" t="s">
        <v>498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282</v>
      </c>
      <c r="C9" s="5" t="s">
        <v>283</v>
      </c>
      <c r="D9" s="5" t="s">
        <v>284</v>
      </c>
      <c r="E9" s="5" t="s">
        <v>461</v>
      </c>
      <c r="F9" s="5" t="s">
        <v>417</v>
      </c>
      <c r="G9" s="5">
        <v>9620033824</v>
      </c>
      <c r="H9" t="s">
        <v>93</v>
      </c>
      <c r="I9" s="5"/>
      <c r="J9" s="7" t="s">
        <v>382</v>
      </c>
      <c r="K9" s="5" t="s">
        <v>89</v>
      </c>
      <c r="N9" s="5"/>
      <c r="P9" s="5">
        <v>9620033824</v>
      </c>
      <c r="AN9" s="5"/>
      <c r="AP9" s="5"/>
      <c r="AQ9" s="8" t="s">
        <v>106</v>
      </c>
      <c r="AS9" t="s">
        <v>78</v>
      </c>
      <c r="AT9" s="5" t="s">
        <v>499</v>
      </c>
      <c r="BR9" s="7" t="s">
        <v>501</v>
      </c>
      <c r="BT9" t="s">
        <v>88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s="5" t="s">
        <v>286</v>
      </c>
      <c r="D10" s="5" t="s">
        <v>287</v>
      </c>
      <c r="E10" s="5" t="s">
        <v>462</v>
      </c>
      <c r="F10" s="5" t="s">
        <v>418</v>
      </c>
      <c r="G10" s="5">
        <v>9900660781</v>
      </c>
      <c r="H10" t="s">
        <v>93</v>
      </c>
      <c r="I10" s="5"/>
      <c r="J10" s="7" t="s">
        <v>383</v>
      </c>
      <c r="K10" s="5" t="s">
        <v>89</v>
      </c>
      <c r="N10" s="5"/>
      <c r="O10" t="s">
        <v>157</v>
      </c>
      <c r="P10" s="5">
        <v>9900660781</v>
      </c>
      <c r="AN10" s="5"/>
      <c r="AP10" s="5"/>
      <c r="AQ10" s="8" t="s">
        <v>106</v>
      </c>
      <c r="AT10" s="5" t="s">
        <v>498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288</v>
      </c>
      <c r="C11" s="5" t="s">
        <v>289</v>
      </c>
      <c r="D11" s="5" t="s">
        <v>290</v>
      </c>
      <c r="E11" s="5" t="s">
        <v>463</v>
      </c>
      <c r="F11" s="5" t="s">
        <v>419</v>
      </c>
      <c r="G11" s="5">
        <v>9902799485</v>
      </c>
      <c r="H11" t="s">
        <v>93</v>
      </c>
      <c r="I11" s="5"/>
      <c r="J11" s="7" t="s">
        <v>384</v>
      </c>
      <c r="K11" s="5" t="s">
        <v>89</v>
      </c>
      <c r="N11" s="5"/>
      <c r="O11" t="s">
        <v>157</v>
      </c>
      <c r="P11" s="5">
        <v>9902799485</v>
      </c>
      <c r="AN11" s="5"/>
      <c r="AP11" s="5"/>
      <c r="AQ11" s="8" t="s">
        <v>106</v>
      </c>
      <c r="AT11" s="5" t="s">
        <v>498</v>
      </c>
      <c r="BT11" t="s">
        <v>106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288</v>
      </c>
      <c r="C12" s="5" t="s">
        <v>291</v>
      </c>
      <c r="D12" s="5" t="s">
        <v>292</v>
      </c>
      <c r="E12" s="5" t="s">
        <v>464</v>
      </c>
      <c r="F12" s="5" t="s">
        <v>420</v>
      </c>
      <c r="G12" s="5">
        <v>9448432273</v>
      </c>
      <c r="H12" t="s">
        <v>93</v>
      </c>
      <c r="I12" s="5"/>
      <c r="J12" s="7" t="s">
        <v>385</v>
      </c>
      <c r="K12" s="5" t="s">
        <v>89</v>
      </c>
      <c r="N12" s="5"/>
      <c r="O12" t="s">
        <v>157</v>
      </c>
      <c r="P12" s="5">
        <v>9448432273</v>
      </c>
      <c r="AN12" s="5"/>
      <c r="AP12" s="5"/>
      <c r="AQ12" s="8" t="s">
        <v>106</v>
      </c>
      <c r="AT12" s="5" t="s">
        <v>498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293</v>
      </c>
      <c r="C13" s="5" t="s">
        <v>294</v>
      </c>
      <c r="D13" s="5" t="s">
        <v>266</v>
      </c>
      <c r="E13" s="5" t="s">
        <v>465</v>
      </c>
      <c r="F13" s="5" t="s">
        <v>421</v>
      </c>
      <c r="G13" s="5">
        <v>9916890510</v>
      </c>
      <c r="H13" t="s">
        <v>93</v>
      </c>
      <c r="I13" s="5"/>
      <c r="J13" s="7" t="s">
        <v>386</v>
      </c>
      <c r="K13" s="5" t="s">
        <v>89</v>
      </c>
      <c r="N13" s="5"/>
      <c r="O13" t="s">
        <v>157</v>
      </c>
      <c r="P13" s="5">
        <v>9916890510</v>
      </c>
      <c r="AN13" s="5"/>
      <c r="AP13" s="5"/>
      <c r="AQ13" s="8" t="s">
        <v>106</v>
      </c>
      <c r="AT13" s="5" t="s">
        <v>498</v>
      </c>
      <c r="BT13" t="s">
        <v>106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295</v>
      </c>
      <c r="C14" s="5" t="s">
        <v>296</v>
      </c>
      <c r="D14" s="5" t="s">
        <v>297</v>
      </c>
      <c r="E14" s="5" t="s">
        <v>466</v>
      </c>
      <c r="F14" s="5" t="s">
        <v>422</v>
      </c>
      <c r="G14" s="5">
        <v>8884073074</v>
      </c>
      <c r="H14" t="s">
        <v>93</v>
      </c>
      <c r="I14" s="5"/>
      <c r="J14" s="7" t="s">
        <v>387</v>
      </c>
      <c r="K14" s="5" t="s">
        <v>89</v>
      </c>
      <c r="N14" s="5"/>
      <c r="O14" t="s">
        <v>157</v>
      </c>
      <c r="P14" s="5">
        <v>8884073074</v>
      </c>
      <c r="AN14" s="5"/>
      <c r="AP14" s="5"/>
      <c r="AQ14" s="8" t="s">
        <v>106</v>
      </c>
      <c r="AT14" s="5" t="s">
        <v>498</v>
      </c>
      <c r="BT14" t="s">
        <v>106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298</v>
      </c>
      <c r="C15" s="5" t="s">
        <v>299</v>
      </c>
      <c r="D15" s="5" t="s">
        <v>300</v>
      </c>
      <c r="E15" s="5" t="s">
        <v>467</v>
      </c>
      <c r="F15" s="5" t="s">
        <v>423</v>
      </c>
      <c r="G15" s="5">
        <v>9008817995</v>
      </c>
      <c r="H15" t="s">
        <v>93</v>
      </c>
      <c r="I15" s="5"/>
      <c r="J15" s="7" t="s">
        <v>388</v>
      </c>
      <c r="K15" s="5" t="s">
        <v>89</v>
      </c>
      <c r="N15" s="5"/>
      <c r="O15" t="s">
        <v>157</v>
      </c>
      <c r="P15" s="5">
        <v>9008817995</v>
      </c>
      <c r="AN15" s="5"/>
      <c r="AP15" s="5"/>
      <c r="AQ15" s="8" t="s">
        <v>106</v>
      </c>
      <c r="AT15" s="5" t="s">
        <v>498</v>
      </c>
      <c r="BT15" t="s">
        <v>106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301</v>
      </c>
      <c r="C16" s="5" t="s">
        <v>302</v>
      </c>
      <c r="D16" s="5" t="s">
        <v>303</v>
      </c>
      <c r="E16" s="5" t="s">
        <v>468</v>
      </c>
      <c r="F16" s="5" t="s">
        <v>424</v>
      </c>
      <c r="G16" s="5">
        <v>6366651245</v>
      </c>
      <c r="H16" t="s">
        <v>93</v>
      </c>
      <c r="I16" s="5"/>
      <c r="J16" s="7" t="s">
        <v>389</v>
      </c>
      <c r="K16" s="5" t="s">
        <v>89</v>
      </c>
      <c r="N16" s="5"/>
      <c r="O16" t="s">
        <v>157</v>
      </c>
      <c r="P16" s="5">
        <v>6366651245</v>
      </c>
      <c r="AN16" s="5"/>
      <c r="AP16" s="5"/>
      <c r="AQ16" s="8" t="s">
        <v>106</v>
      </c>
      <c r="AT16" s="5" t="s">
        <v>498</v>
      </c>
      <c r="BT16" t="s">
        <v>106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304</v>
      </c>
      <c r="C17" s="5" t="s">
        <v>305</v>
      </c>
      <c r="D17" s="5" t="s">
        <v>306</v>
      </c>
      <c r="E17" s="5" t="s">
        <v>469</v>
      </c>
      <c r="F17" s="5" t="s">
        <v>425</v>
      </c>
      <c r="G17" s="5">
        <v>9901379978</v>
      </c>
      <c r="H17" t="s">
        <v>93</v>
      </c>
      <c r="I17" s="5"/>
      <c r="J17" s="7" t="s">
        <v>390</v>
      </c>
      <c r="K17" s="5" t="s">
        <v>73</v>
      </c>
      <c r="N17" s="5"/>
      <c r="O17" t="s">
        <v>157</v>
      </c>
      <c r="P17" s="5">
        <v>9901379978</v>
      </c>
      <c r="AN17" s="5"/>
      <c r="AP17" s="5"/>
      <c r="AQ17" s="8" t="s">
        <v>106</v>
      </c>
      <c r="AT17" s="5" t="s">
        <v>498</v>
      </c>
      <c r="BT17" t="s">
        <v>106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304</v>
      </c>
      <c r="C18" s="5" t="s">
        <v>307</v>
      </c>
      <c r="D18" s="5" t="s">
        <v>308</v>
      </c>
      <c r="E18" s="5" t="s">
        <v>470</v>
      </c>
      <c r="F18" s="5" t="s">
        <v>426</v>
      </c>
      <c r="G18" s="5">
        <v>9611724581</v>
      </c>
      <c r="H18" t="s">
        <v>93</v>
      </c>
      <c r="I18" s="5"/>
      <c r="J18" s="7" t="s">
        <v>378</v>
      </c>
      <c r="K18" s="5" t="s">
        <v>73</v>
      </c>
      <c r="N18" s="5"/>
      <c r="P18" s="5">
        <v>9611724581</v>
      </c>
      <c r="AN18" s="5"/>
      <c r="AO18" t="s">
        <v>136</v>
      </c>
      <c r="AP18" s="5"/>
      <c r="AQ18" s="8" t="s">
        <v>106</v>
      </c>
      <c r="AS18" t="s">
        <v>78</v>
      </c>
      <c r="AT18" s="5" t="s">
        <v>499</v>
      </c>
      <c r="BR18" s="7" t="s">
        <v>500</v>
      </c>
      <c r="BT18" t="s">
        <v>88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304</v>
      </c>
      <c r="C19" s="5" t="s">
        <v>309</v>
      </c>
      <c r="D19" s="5" t="s">
        <v>310</v>
      </c>
      <c r="E19" s="5" t="s">
        <v>471</v>
      </c>
      <c r="F19" s="5" t="s">
        <v>427</v>
      </c>
      <c r="G19" s="5">
        <v>9972308430</v>
      </c>
      <c r="H19" t="s">
        <v>93</v>
      </c>
      <c r="I19" s="5"/>
      <c r="J19" s="7" t="s">
        <v>391</v>
      </c>
      <c r="K19" s="5" t="s">
        <v>73</v>
      </c>
      <c r="N19" s="5"/>
      <c r="O19" t="s">
        <v>157</v>
      </c>
      <c r="P19" s="5">
        <v>9972308430</v>
      </c>
      <c r="AN19" s="5"/>
      <c r="AP19" s="5"/>
      <c r="AQ19" s="8" t="s">
        <v>106</v>
      </c>
      <c r="AT19" s="5" t="s">
        <v>498</v>
      </c>
      <c r="BT19" t="s">
        <v>106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311</v>
      </c>
      <c r="C20" s="5" t="s">
        <v>277</v>
      </c>
      <c r="D20" s="5" t="s">
        <v>312</v>
      </c>
      <c r="E20" s="5" t="s">
        <v>472</v>
      </c>
      <c r="F20" s="5" t="s">
        <v>428</v>
      </c>
      <c r="G20" s="5">
        <v>8971049507</v>
      </c>
      <c r="H20" t="s">
        <v>93</v>
      </c>
      <c r="I20" s="5"/>
      <c r="J20" s="7" t="s">
        <v>392</v>
      </c>
      <c r="K20" s="5" t="s">
        <v>89</v>
      </c>
      <c r="N20" s="5"/>
      <c r="O20" t="s">
        <v>157</v>
      </c>
      <c r="P20" s="5">
        <v>8971049507</v>
      </c>
      <c r="AN20" s="5"/>
      <c r="AP20" s="5"/>
      <c r="AQ20" s="8" t="s">
        <v>106</v>
      </c>
      <c r="AT20" s="5" t="s">
        <v>498</v>
      </c>
      <c r="BT20" t="s">
        <v>106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313</v>
      </c>
      <c r="C21" s="5" t="s">
        <v>314</v>
      </c>
      <c r="D21" s="5" t="s">
        <v>315</v>
      </c>
      <c r="E21" s="5" t="s">
        <v>473</v>
      </c>
      <c r="F21" s="5" t="s">
        <v>429</v>
      </c>
      <c r="G21" s="5">
        <v>7795622308</v>
      </c>
      <c r="H21" t="s">
        <v>93</v>
      </c>
      <c r="I21" s="5"/>
      <c r="J21" s="7" t="s">
        <v>393</v>
      </c>
      <c r="K21" s="5" t="s">
        <v>89</v>
      </c>
      <c r="N21" s="5"/>
      <c r="O21" t="s">
        <v>157</v>
      </c>
      <c r="P21" s="5">
        <v>7795622308</v>
      </c>
      <c r="AN21" s="5"/>
      <c r="AP21" s="5"/>
      <c r="AQ21" s="8" t="s">
        <v>106</v>
      </c>
      <c r="AT21" s="5" t="s">
        <v>498</v>
      </c>
      <c r="BT21" t="s">
        <v>106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316</v>
      </c>
      <c r="C22" s="5" t="s">
        <v>277</v>
      </c>
      <c r="D22" s="5" t="s">
        <v>317</v>
      </c>
      <c r="E22" s="5" t="s">
        <v>474</v>
      </c>
      <c r="F22" s="5" t="s">
        <v>430</v>
      </c>
      <c r="G22" s="5">
        <v>9606881519</v>
      </c>
      <c r="H22" t="s">
        <v>93</v>
      </c>
      <c r="I22" s="5"/>
      <c r="J22" s="7" t="s">
        <v>378</v>
      </c>
      <c r="K22" s="5" t="s">
        <v>89</v>
      </c>
      <c r="N22" s="5"/>
      <c r="P22" s="5">
        <v>9606881519</v>
      </c>
      <c r="AN22" s="5"/>
      <c r="AP22" s="5"/>
      <c r="AQ22" s="8" t="s">
        <v>106</v>
      </c>
      <c r="AS22" t="s">
        <v>78</v>
      </c>
      <c r="AT22" s="5" t="s">
        <v>499</v>
      </c>
      <c r="BR22" s="7" t="s">
        <v>500</v>
      </c>
      <c r="BT22" t="s">
        <v>88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318</v>
      </c>
      <c r="C23" s="5" t="s">
        <v>319</v>
      </c>
      <c r="D23" s="5" t="s">
        <v>320</v>
      </c>
      <c r="E23" s="5" t="s">
        <v>475</v>
      </c>
      <c r="F23" s="5" t="s">
        <v>431</v>
      </c>
      <c r="G23" s="5">
        <v>9663726848</v>
      </c>
      <c r="H23" t="s">
        <v>93</v>
      </c>
      <c r="I23" s="5"/>
      <c r="J23" s="7" t="s">
        <v>394</v>
      </c>
      <c r="K23" s="5" t="s">
        <v>73</v>
      </c>
      <c r="N23" s="5"/>
      <c r="O23" t="s">
        <v>157</v>
      </c>
      <c r="P23" s="5">
        <v>9663726848</v>
      </c>
      <c r="AN23" s="5"/>
      <c r="AP23" s="5"/>
      <c r="AQ23" s="8" t="s">
        <v>106</v>
      </c>
      <c r="AT23" s="5" t="s">
        <v>498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305</v>
      </c>
      <c r="C24" s="5" t="s">
        <v>321</v>
      </c>
      <c r="D24" s="5" t="s">
        <v>322</v>
      </c>
      <c r="E24" s="5" t="s">
        <v>476</v>
      </c>
      <c r="F24" s="5" t="s">
        <v>432</v>
      </c>
      <c r="G24" s="5">
        <v>9343944931</v>
      </c>
      <c r="H24" t="s">
        <v>93</v>
      </c>
      <c r="I24" s="5"/>
      <c r="J24" s="7" t="s">
        <v>395</v>
      </c>
      <c r="K24" s="5" t="s">
        <v>73</v>
      </c>
      <c r="N24" s="5"/>
      <c r="O24" t="s">
        <v>157</v>
      </c>
      <c r="P24" s="5">
        <v>9343944931</v>
      </c>
      <c r="AN24" s="5"/>
      <c r="AP24" s="5"/>
      <c r="AQ24" s="8" t="s">
        <v>106</v>
      </c>
      <c r="AT24" s="5" t="s">
        <v>498</v>
      </c>
      <c r="BT24" t="s">
        <v>106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323</v>
      </c>
      <c r="C25" s="5" t="s">
        <v>324</v>
      </c>
      <c r="D25" s="5" t="s">
        <v>325</v>
      </c>
      <c r="E25" s="5" t="s">
        <v>477</v>
      </c>
      <c r="F25" s="5" t="s">
        <v>433</v>
      </c>
      <c r="G25" s="5">
        <v>9741449553</v>
      </c>
      <c r="H25" t="s">
        <v>93</v>
      </c>
      <c r="I25" s="5"/>
      <c r="J25" s="7" t="s">
        <v>396</v>
      </c>
      <c r="K25" s="5" t="s">
        <v>89</v>
      </c>
      <c r="N25" s="5"/>
      <c r="O25" t="s">
        <v>157</v>
      </c>
      <c r="P25" s="5">
        <v>9741449553</v>
      </c>
      <c r="AN25" s="5"/>
      <c r="AP25" s="5"/>
      <c r="AQ25" s="8" t="s">
        <v>106</v>
      </c>
      <c r="AT25" s="5" t="s">
        <v>498</v>
      </c>
      <c r="BT25" t="s">
        <v>106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326</v>
      </c>
      <c r="C26" s="5" t="s">
        <v>327</v>
      </c>
      <c r="D26" s="5" t="s">
        <v>328</v>
      </c>
      <c r="E26" s="5" t="s">
        <v>478</v>
      </c>
      <c r="F26" s="5" t="s">
        <v>434</v>
      </c>
      <c r="G26" s="5">
        <v>9449501916</v>
      </c>
      <c r="H26" t="s">
        <v>93</v>
      </c>
      <c r="I26" s="5"/>
      <c r="J26" s="7" t="s">
        <v>397</v>
      </c>
      <c r="K26" s="5" t="s">
        <v>73</v>
      </c>
      <c r="N26" s="5"/>
      <c r="O26" t="s">
        <v>157</v>
      </c>
      <c r="P26" s="5">
        <v>9449501916</v>
      </c>
      <c r="AN26" s="5"/>
      <c r="AP26" s="5"/>
      <c r="AQ26" s="8" t="s">
        <v>106</v>
      </c>
      <c r="AT26" s="5" t="s">
        <v>498</v>
      </c>
      <c r="BT26" t="s">
        <v>106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329</v>
      </c>
      <c r="C27" s="5" t="s">
        <v>330</v>
      </c>
      <c r="D27" s="5" t="s">
        <v>264</v>
      </c>
      <c r="E27" s="5" t="s">
        <v>479</v>
      </c>
      <c r="F27" s="5" t="s">
        <v>435</v>
      </c>
      <c r="G27" s="5">
        <v>8884939544</v>
      </c>
      <c r="H27" t="s">
        <v>93</v>
      </c>
      <c r="I27" s="5"/>
      <c r="J27" s="7" t="s">
        <v>398</v>
      </c>
      <c r="K27" s="5" t="s">
        <v>73</v>
      </c>
      <c r="N27" s="5"/>
      <c r="O27" t="s">
        <v>157</v>
      </c>
      <c r="P27" s="5">
        <v>8884939544</v>
      </c>
      <c r="AN27" s="5"/>
      <c r="AP27" s="5"/>
      <c r="AQ27" s="8" t="s">
        <v>106</v>
      </c>
      <c r="AT27" s="5" t="s">
        <v>498</v>
      </c>
      <c r="BT27" t="s">
        <v>106</v>
      </c>
      <c r="BU27" s="5"/>
      <c r="YG27" t="s">
        <v>257</v>
      </c>
    </row>
    <row r="28" spans="1:657" x14ac:dyDescent="0.25">
      <c r="A28">
        <v>27</v>
      </c>
      <c r="B28" s="4" t="s">
        <v>331</v>
      </c>
      <c r="C28" s="5" t="s">
        <v>332</v>
      </c>
      <c r="D28" s="5" t="s">
        <v>333</v>
      </c>
      <c r="E28" s="5" t="s">
        <v>480</v>
      </c>
      <c r="F28" s="5" t="s">
        <v>436</v>
      </c>
      <c r="G28" s="5">
        <v>9900860923</v>
      </c>
      <c r="H28" t="s">
        <v>93</v>
      </c>
      <c r="I28" s="5"/>
      <c r="J28" s="7" t="s">
        <v>378</v>
      </c>
      <c r="K28" s="5" t="s">
        <v>73</v>
      </c>
      <c r="N28" s="5"/>
      <c r="P28" s="5">
        <v>9900860923</v>
      </c>
      <c r="AN28" s="5"/>
      <c r="AP28" s="5"/>
      <c r="AQ28" s="8" t="s">
        <v>106</v>
      </c>
      <c r="AS28" t="s">
        <v>78</v>
      </c>
      <c r="AT28" s="5" t="s">
        <v>499</v>
      </c>
      <c r="BR28" s="7" t="s">
        <v>500</v>
      </c>
      <c r="BT28" t="s">
        <v>88</v>
      </c>
      <c r="BU28" s="5"/>
      <c r="YG28" t="s">
        <v>258</v>
      </c>
    </row>
    <row r="29" spans="1:657" x14ac:dyDescent="0.25">
      <c r="A29">
        <v>28</v>
      </c>
      <c r="B29" s="4" t="s">
        <v>334</v>
      </c>
      <c r="C29" s="5" t="s">
        <v>335</v>
      </c>
      <c r="D29" s="5" t="s">
        <v>278</v>
      </c>
      <c r="E29" s="5" t="s">
        <v>481</v>
      </c>
      <c r="F29" s="5" t="s">
        <v>437</v>
      </c>
      <c r="G29" s="5">
        <v>9591203043</v>
      </c>
      <c r="H29" t="s">
        <v>93</v>
      </c>
      <c r="I29" s="5"/>
      <c r="J29" s="7" t="s">
        <v>380</v>
      </c>
      <c r="K29" s="5" t="s">
        <v>73</v>
      </c>
      <c r="N29" s="5"/>
      <c r="O29" t="s">
        <v>157</v>
      </c>
      <c r="P29" s="5">
        <v>9591203043</v>
      </c>
      <c r="AN29" s="5"/>
      <c r="AP29" s="5"/>
      <c r="AQ29" s="8" t="s">
        <v>106</v>
      </c>
      <c r="AT29" s="5" t="s">
        <v>498</v>
      </c>
      <c r="BT29" t="s">
        <v>106</v>
      </c>
      <c r="BU29" s="5"/>
      <c r="YG29" t="s">
        <v>259</v>
      </c>
    </row>
    <row r="30" spans="1:657" x14ac:dyDescent="0.25">
      <c r="A30">
        <v>29</v>
      </c>
      <c r="B30" s="4" t="s">
        <v>334</v>
      </c>
      <c r="C30" s="5" t="s">
        <v>336</v>
      </c>
      <c r="D30" s="5" t="s">
        <v>306</v>
      </c>
      <c r="E30" s="5" t="s">
        <v>482</v>
      </c>
      <c r="F30" s="5" t="s">
        <v>438</v>
      </c>
      <c r="G30" s="5">
        <v>9731097488</v>
      </c>
      <c r="H30" t="s">
        <v>93</v>
      </c>
      <c r="I30" s="5"/>
      <c r="J30" s="7" t="s">
        <v>399</v>
      </c>
      <c r="K30" s="5" t="s">
        <v>73</v>
      </c>
      <c r="N30" s="5"/>
      <c r="O30" t="s">
        <v>157</v>
      </c>
      <c r="P30" s="5">
        <v>9731097488</v>
      </c>
      <c r="AN30" s="5"/>
      <c r="AP30" s="5"/>
      <c r="AQ30" s="8" t="s">
        <v>106</v>
      </c>
      <c r="AT30" s="5" t="s">
        <v>498</v>
      </c>
      <c r="BT30" t="s">
        <v>106</v>
      </c>
      <c r="BU30" s="5"/>
      <c r="YG30" t="s">
        <v>260</v>
      </c>
    </row>
    <row r="31" spans="1:657" x14ac:dyDescent="0.25">
      <c r="A31">
        <v>30</v>
      </c>
      <c r="B31" s="4" t="s">
        <v>337</v>
      </c>
      <c r="C31" s="5" t="s">
        <v>338</v>
      </c>
      <c r="D31" s="5" t="s">
        <v>339</v>
      </c>
      <c r="E31" s="5" t="s">
        <v>483</v>
      </c>
      <c r="F31" s="5" t="s">
        <v>439</v>
      </c>
      <c r="G31" s="5">
        <v>9916986843</v>
      </c>
      <c r="H31" t="s">
        <v>93</v>
      </c>
      <c r="I31" s="5"/>
      <c r="J31" s="7" t="s">
        <v>398</v>
      </c>
      <c r="K31" s="5" t="s">
        <v>73</v>
      </c>
      <c r="N31" s="5"/>
      <c r="O31" t="s">
        <v>157</v>
      </c>
      <c r="P31" s="5">
        <v>9916986843</v>
      </c>
      <c r="AN31" s="5"/>
      <c r="AP31" s="5"/>
      <c r="AQ31" s="8" t="s">
        <v>106</v>
      </c>
      <c r="AT31" s="5" t="s">
        <v>498</v>
      </c>
      <c r="BT31" t="s">
        <v>106</v>
      </c>
      <c r="BU31" s="5"/>
      <c r="YG31" t="s">
        <v>261</v>
      </c>
    </row>
    <row r="32" spans="1:657" x14ac:dyDescent="0.25">
      <c r="A32">
        <v>31</v>
      </c>
      <c r="B32" s="4" t="s">
        <v>340</v>
      </c>
      <c r="C32" s="5" t="s">
        <v>341</v>
      </c>
      <c r="D32" s="5" t="s">
        <v>342</v>
      </c>
      <c r="E32" s="5" t="s">
        <v>484</v>
      </c>
      <c r="F32" s="5" t="s">
        <v>440</v>
      </c>
      <c r="G32" s="5">
        <v>9740629490</v>
      </c>
      <c r="H32" t="s">
        <v>93</v>
      </c>
      <c r="I32" s="5"/>
      <c r="J32" s="7" t="s">
        <v>400</v>
      </c>
      <c r="K32" s="5" t="s">
        <v>73</v>
      </c>
      <c r="N32" s="5"/>
      <c r="O32" t="s">
        <v>157</v>
      </c>
      <c r="P32" s="5">
        <v>9740629490</v>
      </c>
      <c r="AN32" s="5"/>
      <c r="AP32" s="5"/>
      <c r="AQ32" s="8" t="s">
        <v>106</v>
      </c>
      <c r="AT32" s="5" t="s">
        <v>498</v>
      </c>
      <c r="BT32" t="s">
        <v>106</v>
      </c>
      <c r="BU32" s="5"/>
      <c r="YG32" t="s">
        <v>86</v>
      </c>
    </row>
    <row r="33" spans="1:657" x14ac:dyDescent="0.25">
      <c r="A33">
        <v>32</v>
      </c>
      <c r="B33" s="4" t="s">
        <v>343</v>
      </c>
      <c r="C33" s="5" t="s">
        <v>344</v>
      </c>
      <c r="D33" s="5" t="s">
        <v>345</v>
      </c>
      <c r="E33" s="5" t="s">
        <v>485</v>
      </c>
      <c r="F33" s="5" t="s">
        <v>441</v>
      </c>
      <c r="G33" s="5">
        <v>8749027865</v>
      </c>
      <c r="H33" t="s">
        <v>93</v>
      </c>
      <c r="I33" s="5"/>
      <c r="J33" s="7" t="s">
        <v>401</v>
      </c>
      <c r="K33" s="5" t="s">
        <v>73</v>
      </c>
      <c r="N33" s="5"/>
      <c r="O33" t="s">
        <v>157</v>
      </c>
      <c r="P33" s="5">
        <v>8749027865</v>
      </c>
      <c r="AN33" s="5"/>
      <c r="AP33" s="5"/>
      <c r="AQ33" s="8" t="s">
        <v>106</v>
      </c>
      <c r="AT33" s="5" t="s">
        <v>498</v>
      </c>
      <c r="BT33" t="s">
        <v>106</v>
      </c>
      <c r="BU33" s="5"/>
      <c r="YG33" t="s">
        <v>123</v>
      </c>
    </row>
    <row r="34" spans="1:657" x14ac:dyDescent="0.25">
      <c r="A34">
        <v>33</v>
      </c>
      <c r="B34" s="4" t="s">
        <v>346</v>
      </c>
      <c r="C34" s="5" t="s">
        <v>347</v>
      </c>
      <c r="D34" s="5" t="s">
        <v>348</v>
      </c>
      <c r="E34" s="5" t="s">
        <v>486</v>
      </c>
      <c r="F34" s="5" t="s">
        <v>442</v>
      </c>
      <c r="G34" s="5">
        <v>9799553145</v>
      </c>
      <c r="H34" t="s">
        <v>93</v>
      </c>
      <c r="I34" s="5"/>
      <c r="J34" s="7" t="s">
        <v>402</v>
      </c>
      <c r="K34" s="5" t="s">
        <v>89</v>
      </c>
      <c r="N34" s="5"/>
      <c r="O34" t="s">
        <v>157</v>
      </c>
      <c r="P34" s="5">
        <v>9799553145</v>
      </c>
      <c r="AN34" s="5"/>
      <c r="AP34" s="5"/>
      <c r="AQ34" s="8" t="s">
        <v>106</v>
      </c>
      <c r="AT34" s="5" t="s">
        <v>498</v>
      </c>
      <c r="BT34" t="s">
        <v>106</v>
      </c>
      <c r="BU34" s="5"/>
    </row>
    <row r="35" spans="1:657" x14ac:dyDescent="0.25">
      <c r="A35">
        <v>34</v>
      </c>
      <c r="B35" s="4" t="s">
        <v>349</v>
      </c>
      <c r="C35" s="5" t="s">
        <v>350</v>
      </c>
      <c r="D35" s="5" t="s">
        <v>351</v>
      </c>
      <c r="E35" s="5" t="s">
        <v>487</v>
      </c>
      <c r="F35" s="5" t="s">
        <v>443</v>
      </c>
      <c r="G35" s="5">
        <v>9611165734</v>
      </c>
      <c r="H35" t="s">
        <v>93</v>
      </c>
      <c r="I35" s="5"/>
      <c r="J35" s="7" t="s">
        <v>403</v>
      </c>
      <c r="K35" s="5" t="s">
        <v>89</v>
      </c>
      <c r="N35" s="5"/>
      <c r="O35" t="s">
        <v>157</v>
      </c>
      <c r="P35" s="5">
        <v>9611165734</v>
      </c>
      <c r="AN35" s="5"/>
      <c r="AP35" s="5"/>
      <c r="AQ35" s="8" t="s">
        <v>106</v>
      </c>
      <c r="AT35" s="5" t="s">
        <v>498</v>
      </c>
      <c r="BT35" t="s">
        <v>106</v>
      </c>
      <c r="BU35" s="5"/>
    </row>
    <row r="36" spans="1:657" x14ac:dyDescent="0.25">
      <c r="A36">
        <v>35</v>
      </c>
      <c r="B36" s="4" t="s">
        <v>352</v>
      </c>
      <c r="C36" s="5" t="s">
        <v>353</v>
      </c>
      <c r="D36" s="5" t="s">
        <v>354</v>
      </c>
      <c r="E36" s="5" t="s">
        <v>488</v>
      </c>
      <c r="F36" s="5" t="s">
        <v>444</v>
      </c>
      <c r="G36" s="5">
        <v>8975702116</v>
      </c>
      <c r="H36" t="s">
        <v>93</v>
      </c>
      <c r="I36" s="5"/>
      <c r="J36" s="7" t="s">
        <v>378</v>
      </c>
      <c r="K36" s="5" t="s">
        <v>73</v>
      </c>
      <c r="N36" s="5"/>
      <c r="P36" s="5">
        <v>8975702116</v>
      </c>
      <c r="AN36" s="5"/>
      <c r="AO36" t="s">
        <v>136</v>
      </c>
      <c r="AP36" s="5"/>
      <c r="AQ36" s="8" t="s">
        <v>106</v>
      </c>
      <c r="AS36" t="s">
        <v>78</v>
      </c>
      <c r="AT36" s="5" t="s">
        <v>499</v>
      </c>
      <c r="BR36" s="7" t="s">
        <v>500</v>
      </c>
      <c r="BT36" t="s">
        <v>88</v>
      </c>
      <c r="BU36" s="5"/>
    </row>
    <row r="37" spans="1:657" x14ac:dyDescent="0.25">
      <c r="A37">
        <v>36</v>
      </c>
      <c r="B37" s="4" t="s">
        <v>355</v>
      </c>
      <c r="C37" s="5" t="s">
        <v>286</v>
      </c>
      <c r="D37" s="5" t="s">
        <v>356</v>
      </c>
      <c r="E37" s="5" t="s">
        <v>489</v>
      </c>
      <c r="F37" s="5" t="s">
        <v>445</v>
      </c>
      <c r="G37" s="5">
        <v>7892851008</v>
      </c>
      <c r="H37" t="s">
        <v>93</v>
      </c>
      <c r="I37" s="5"/>
      <c r="J37" s="7" t="s">
        <v>378</v>
      </c>
      <c r="K37" s="5" t="s">
        <v>89</v>
      </c>
      <c r="N37" s="5"/>
      <c r="P37" s="5">
        <v>7892851008</v>
      </c>
      <c r="AN37" s="5"/>
      <c r="AP37" s="5"/>
      <c r="AQ37" s="8" t="s">
        <v>106</v>
      </c>
      <c r="AS37" t="s">
        <v>78</v>
      </c>
      <c r="AT37" s="5" t="s">
        <v>499</v>
      </c>
      <c r="BR37" s="7" t="s">
        <v>500</v>
      </c>
      <c r="BT37" t="s">
        <v>88</v>
      </c>
      <c r="BU37" s="5"/>
    </row>
    <row r="38" spans="1:657" x14ac:dyDescent="0.25">
      <c r="A38">
        <v>37</v>
      </c>
      <c r="B38" s="4" t="s">
        <v>307</v>
      </c>
      <c r="C38" s="5" t="s">
        <v>357</v>
      </c>
      <c r="D38" s="5" t="s">
        <v>358</v>
      </c>
      <c r="E38" s="5" t="s">
        <v>490</v>
      </c>
      <c r="F38" s="5" t="s">
        <v>446</v>
      </c>
      <c r="G38" s="5">
        <v>9902712870</v>
      </c>
      <c r="H38" t="s">
        <v>93</v>
      </c>
      <c r="I38" s="5"/>
      <c r="J38" s="7" t="s">
        <v>378</v>
      </c>
      <c r="K38" s="5" t="s">
        <v>73</v>
      </c>
      <c r="N38" s="5"/>
      <c r="P38" s="5">
        <v>9902712870</v>
      </c>
      <c r="AN38" s="5"/>
      <c r="AO38" t="s">
        <v>136</v>
      </c>
      <c r="AP38" s="5"/>
      <c r="AQ38" s="8" t="s">
        <v>106</v>
      </c>
      <c r="AS38" t="s">
        <v>78</v>
      </c>
      <c r="AT38" s="5" t="s">
        <v>499</v>
      </c>
      <c r="BR38" s="7" t="s">
        <v>500</v>
      </c>
      <c r="BT38" t="s">
        <v>88</v>
      </c>
      <c r="BU38" s="5"/>
    </row>
    <row r="39" spans="1:657" x14ac:dyDescent="0.25">
      <c r="A39">
        <v>38</v>
      </c>
      <c r="B39" s="4" t="s">
        <v>359</v>
      </c>
      <c r="C39" s="5" t="s">
        <v>268</v>
      </c>
      <c r="D39" s="5" t="s">
        <v>360</v>
      </c>
      <c r="E39" s="5" t="s">
        <v>491</v>
      </c>
      <c r="F39" s="5" t="s">
        <v>447</v>
      </c>
      <c r="G39" s="5">
        <v>7411322770</v>
      </c>
      <c r="H39" t="s">
        <v>93</v>
      </c>
      <c r="I39" s="5"/>
      <c r="J39" s="7" t="s">
        <v>378</v>
      </c>
      <c r="K39" s="5" t="s">
        <v>89</v>
      </c>
      <c r="N39" s="5"/>
      <c r="P39" s="5">
        <v>7411322770</v>
      </c>
      <c r="AN39" s="5"/>
      <c r="AP39" s="5"/>
      <c r="AQ39" s="8" t="s">
        <v>106</v>
      </c>
      <c r="AS39" t="s">
        <v>78</v>
      </c>
      <c r="AT39" s="5" t="s">
        <v>499</v>
      </c>
      <c r="BR39" s="7" t="s">
        <v>500</v>
      </c>
      <c r="BT39" t="s">
        <v>88</v>
      </c>
      <c r="BU39" s="5"/>
    </row>
    <row r="40" spans="1:657" x14ac:dyDescent="0.25">
      <c r="A40">
        <v>39</v>
      </c>
      <c r="B40" s="4" t="s">
        <v>359</v>
      </c>
      <c r="C40" s="5" t="s">
        <v>361</v>
      </c>
      <c r="D40" s="5" t="s">
        <v>362</v>
      </c>
      <c r="E40" s="5" t="s">
        <v>492</v>
      </c>
      <c r="F40" s="5" t="s">
        <v>448</v>
      </c>
      <c r="G40" s="5">
        <v>6366140725</v>
      </c>
      <c r="H40" t="s">
        <v>93</v>
      </c>
      <c r="I40" s="5"/>
      <c r="J40" s="7" t="s">
        <v>404</v>
      </c>
      <c r="K40" s="5" t="s">
        <v>89</v>
      </c>
      <c r="N40" s="5"/>
      <c r="O40" t="s">
        <v>157</v>
      </c>
      <c r="P40" s="5">
        <v>6366140725</v>
      </c>
      <c r="AN40" s="5"/>
      <c r="AP40" s="5"/>
      <c r="AQ40" s="8" t="s">
        <v>106</v>
      </c>
      <c r="AT40" s="5" t="s">
        <v>498</v>
      </c>
      <c r="BT40" t="s">
        <v>106</v>
      </c>
      <c r="BU40" s="5"/>
    </row>
    <row r="41" spans="1:657" x14ac:dyDescent="0.25">
      <c r="A41">
        <v>40</v>
      </c>
      <c r="B41" s="4" t="s">
        <v>363</v>
      </c>
      <c r="C41" s="5" t="s">
        <v>364</v>
      </c>
      <c r="D41" s="5" t="s">
        <v>365</v>
      </c>
      <c r="E41" s="5" t="s">
        <v>493</v>
      </c>
      <c r="F41" s="5" t="s">
        <v>449</v>
      </c>
      <c r="G41" s="5">
        <v>7795622308</v>
      </c>
      <c r="H41" t="s">
        <v>93</v>
      </c>
      <c r="I41" s="5"/>
      <c r="J41" s="7" t="s">
        <v>405</v>
      </c>
      <c r="K41" s="5" t="s">
        <v>73</v>
      </c>
      <c r="N41" s="5"/>
      <c r="O41" t="s">
        <v>157</v>
      </c>
      <c r="P41" s="5">
        <v>7795622308</v>
      </c>
      <c r="AN41" s="5"/>
      <c r="AP41" s="5"/>
      <c r="AQ41" s="8" t="s">
        <v>106</v>
      </c>
      <c r="AT41" s="5" t="s">
        <v>498</v>
      </c>
      <c r="BT41" t="s">
        <v>106</v>
      </c>
      <c r="BU41" s="5"/>
    </row>
    <row r="42" spans="1:657" x14ac:dyDescent="0.25">
      <c r="A42">
        <v>41</v>
      </c>
      <c r="B42" s="4" t="s">
        <v>366</v>
      </c>
      <c r="C42" s="5" t="s">
        <v>367</v>
      </c>
      <c r="D42" s="5" t="s">
        <v>368</v>
      </c>
      <c r="E42" s="5" t="s">
        <v>494</v>
      </c>
      <c r="F42" s="5" t="s">
        <v>450</v>
      </c>
      <c r="G42" s="5">
        <v>9880054345</v>
      </c>
      <c r="H42" t="s">
        <v>93</v>
      </c>
      <c r="I42" s="5"/>
      <c r="J42" s="7" t="s">
        <v>406</v>
      </c>
      <c r="K42" s="5" t="s">
        <v>89</v>
      </c>
      <c r="N42" s="5"/>
      <c r="O42" t="s">
        <v>157</v>
      </c>
      <c r="P42" s="5">
        <v>9880054345</v>
      </c>
      <c r="AN42" s="5"/>
      <c r="AP42" s="5"/>
      <c r="AQ42" s="8" t="s">
        <v>106</v>
      </c>
      <c r="AT42" s="5" t="s">
        <v>498</v>
      </c>
      <c r="BT42" t="s">
        <v>106</v>
      </c>
      <c r="BU42" s="5"/>
    </row>
    <row r="43" spans="1:657" x14ac:dyDescent="0.25">
      <c r="A43">
        <v>42</v>
      </c>
      <c r="B43" s="4" t="s">
        <v>353</v>
      </c>
      <c r="C43" s="5" t="s">
        <v>277</v>
      </c>
      <c r="D43" s="5" t="s">
        <v>369</v>
      </c>
      <c r="E43" s="5" t="s">
        <v>495</v>
      </c>
      <c r="F43" s="5" t="s">
        <v>451</v>
      </c>
      <c r="G43" s="5">
        <v>8050623589</v>
      </c>
      <c r="H43" t="s">
        <v>93</v>
      </c>
      <c r="I43" s="5"/>
      <c r="J43" s="7" t="s">
        <v>407</v>
      </c>
      <c r="K43" s="5" t="s">
        <v>73</v>
      </c>
      <c r="N43" s="5"/>
      <c r="O43" t="s">
        <v>157</v>
      </c>
      <c r="P43" s="5">
        <v>8050623589</v>
      </c>
      <c r="AN43" s="5"/>
      <c r="AP43" s="5"/>
      <c r="AQ43" s="8" t="s">
        <v>106</v>
      </c>
      <c r="AT43" s="5" t="s">
        <v>498</v>
      </c>
      <c r="BT43" t="s">
        <v>106</v>
      </c>
      <c r="BU43" s="5"/>
    </row>
    <row r="44" spans="1:657" x14ac:dyDescent="0.25">
      <c r="A44">
        <v>43</v>
      </c>
      <c r="B44" s="4" t="s">
        <v>370</v>
      </c>
      <c r="C44" s="5" t="s">
        <v>371</v>
      </c>
      <c r="D44" s="5" t="s">
        <v>372</v>
      </c>
      <c r="E44" s="5" t="s">
        <v>496</v>
      </c>
      <c r="F44" s="5" t="s">
        <v>452</v>
      </c>
      <c r="G44" s="5">
        <v>9945775493</v>
      </c>
      <c r="H44" t="s">
        <v>93</v>
      </c>
      <c r="I44" s="5"/>
      <c r="J44" s="7" t="s">
        <v>408</v>
      </c>
      <c r="K44" s="5" t="s">
        <v>73</v>
      </c>
      <c r="N44" s="5"/>
      <c r="O44" t="s">
        <v>157</v>
      </c>
      <c r="P44" s="5">
        <v>9945775493</v>
      </c>
      <c r="AN44" s="5"/>
      <c r="AP44" s="5"/>
      <c r="AQ44" s="8" t="s">
        <v>106</v>
      </c>
      <c r="AT44" s="5" t="s">
        <v>498</v>
      </c>
      <c r="BT44" t="s">
        <v>106</v>
      </c>
      <c r="BU44" s="5"/>
    </row>
    <row r="45" spans="1:657" x14ac:dyDescent="0.25">
      <c r="A45">
        <v>44</v>
      </c>
      <c r="B45" s="4" t="s">
        <v>373</v>
      </c>
      <c r="C45" s="5" t="s">
        <v>371</v>
      </c>
      <c r="D45" s="5" t="s">
        <v>374</v>
      </c>
      <c r="E45" s="5" t="s">
        <v>497</v>
      </c>
      <c r="F45" s="5" t="s">
        <v>453</v>
      </c>
      <c r="G45" s="5">
        <v>9241685681</v>
      </c>
      <c r="H45" t="s">
        <v>93</v>
      </c>
      <c r="I45" s="5"/>
      <c r="J45" s="7" t="s">
        <v>409</v>
      </c>
      <c r="K45" s="5" t="s">
        <v>89</v>
      </c>
      <c r="N45" s="5"/>
      <c r="O45" t="s">
        <v>157</v>
      </c>
      <c r="P45" s="5">
        <v>9241685681</v>
      </c>
      <c r="AN45" s="5"/>
      <c r="AP45" s="5"/>
      <c r="AQ45" s="8" t="s">
        <v>106</v>
      </c>
      <c r="AT45" s="5" t="s">
        <v>498</v>
      </c>
      <c r="BT45" t="s">
        <v>106</v>
      </c>
      <c r="BU4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766" yWindow="30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user7</cp:lastModifiedBy>
  <dcterms:created xsi:type="dcterms:W3CDTF">2024-05-04T12:40:10Z</dcterms:created>
  <dcterms:modified xsi:type="dcterms:W3CDTF">2024-05-04T13:25:54Z</dcterms:modified>
  <cp:category>Excel</cp:category>
</cp:coreProperties>
</file>