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4270283E-4254-4DFC-BD06-9738EA396A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'2024M05A'!$YD$1:$YD$9</definedName>
    <definedName name="relation">'2024M05A'!$YE$1:$YE$7</definedName>
    <definedName name="religion">'2024M05A'!$XS$1:$XS$12</definedName>
    <definedName name="rte_category">'2024M05A'!$XY$1:$XY$4</definedName>
    <definedName name="std_list">'2024M05A'!$YK$1:$YK$12</definedName>
    <definedName name="student_category">'2024M05A'!$XT$1:$XT$26</definedName>
    <definedName name="yesno">'2024M05A'!$YL$1:$YL$2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<sst xmlns="http://schemas.openxmlformats.org/spreadsheetml/2006/main" count="799" uniqueCount="484">
  <si>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</si>
  <si>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</si>
  <si>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</si>
  <si>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</si>
  <si>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</si>
  <si>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</si>
  <si>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</si>
  <si>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</si>
  <si>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</si>
  <si>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</si>
  <si>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</si>
  <si>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</si>
  <si>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</si>
  <si>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</si>
  <si>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</si>
  <si>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</si>
  <si>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</si>
  <si>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</si>
  <si>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</si>
  <si>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</si>
  <si>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</si>
  <si>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</si>
  <si>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</si>
  <si>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</si>
  <si>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</si>
  <si>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</si>
  <si>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</si>
  <si>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</si>
  <si>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</si>
  <si>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</si>
  <si>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</si>
  <si>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</si>
  <si>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</si>
  <si>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</si>
  <si>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</si>
  <si>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</si>
  <si>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</si>
  <si>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</si>
  <si>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</si>
  <si>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</si>
  <si>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</si>
  <si>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</si>
  <si>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</si>
  <si>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</si>
  <si>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</si>
  <si>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</si>
  <si>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</si>
  <si>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</si>
  <si>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</si>
  <si>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</si>
  <si>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</si>
  <si>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</si>
  <si>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</si>
  <si>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</si>
  <si>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</si>
  <si>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</si>
  <si>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</si>
  <si>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</si>
  <si>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</si>
  <si>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</si>
  <si>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</si>
  <si>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</si>
  <si>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</si>
  <si>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</si>
  <si>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</si>
  <si>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</si>
  <si>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</si>
  <si>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</si>
  <si>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</si>
  <si>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</si>
  <si>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</si>
  <si>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</si>
  <si>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</si>
  <si>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</si>
  <si>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</si>
  <si>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</si>
  <si>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</si>
  <si>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</si>
  <si>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</si>
  <si>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</si>
  <si>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</si>
  <si>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</si>
  <si>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</si>
  <si>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</si>
  <si>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</si>
  <si>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</si>
  <si>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</si>
  <si>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</si>
  <si>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</si>
  <si>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</si>
  <si>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</si>
  <si>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</si>
  <si>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</si>
  <si>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</si>
  <si>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</si>
  <si>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</si>
  <si>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</si>
  <si>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</si>
  <si>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</si>
  <si>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</si>
  <si>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</si>
  <si>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</si>
  <si>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</si>
  <si>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</si>
  <si>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</si>
  <si>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</si>
  <si>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</si>
  <si>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</si>
  <si>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</si>
  <si>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</si>
  <si>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</si>
  <si>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</si>
  <si>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</si>
  <si>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</si>
  <si>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</si>
  <si>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</si>
  <si>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</si>
  <si>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</si>
  <si>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</si>
  <si>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</si>
  <si>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</si>
  <si>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</si>
  <si>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</si>
  <si>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</si>
  <si>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</si>
  <si>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</si>
  <si>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</si>
  <si>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</si>
  <si>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</si>
  <si>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</si>
  <si>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</si>
  <si>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</si>
  <si>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</si>
  <si>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</si>
  <si>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</si>
  <si>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</si>
  <si>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</si>
  <si>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</si>
  <si>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</si>
  <si>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</si>
  <si>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</si>
  <si>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</si>
  <si>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</si>
  <si>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</si>
  <si>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</si>
  <si>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</si>
  <si>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</si>
  <si>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</si>
  <si>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</si>
  <si>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</si>
  <si>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</si>
  <si>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</si>
  <si>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</si>
  <si>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</si>
  <si>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</si>
  <si>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</si>
  <si>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</si>
  <si>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</si>
  <si>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</si>
  <si>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</si>
  <si>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</si>
  <si>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</si>
  <si>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</si>
  <si>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</si>
  <si>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</si>
  <si>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</si>
  <si>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</si>
  <si>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</si>
  <si>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</si>
  <si>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</si>
  <si>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</si>
  <si>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</si>
  <si>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</si>
  <si>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</si>
  <si>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</si>
  <si>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</si>
  <si>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</si>
  <si>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</si>
  <si>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</si>
  <si>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</si>
  <si>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</si>
  <si>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</si>
  <si>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</si>
  <si>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</si>
  <si>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</si>
  <si>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</si>
  <si>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</si>
  <si>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</si>
  <si>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</si>
  <si>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</si>
  <si>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</si>
  <si>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</si>
  <si>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</si>
  <si>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</si>
  <si>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</si>
  <si>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</si>
  <si>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</si>
  <si>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</si>
  <si>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</si>
  <si>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</si>
  <si>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</si>
  <si>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</si>
  <si>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</si>
  <si>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</si>
  <si>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</si>
  <si>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</si>
  <si>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</si>
  <si>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</si>
  <si>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</si>
  <si>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</si>
  <si>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</si>
  <si>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</si>
  <si>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</si>
  <si>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</si>
  <si>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</si>
  <si>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</si>
  <si>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</si>
  <si>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</si>
  <si>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</si>
  <si>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</si>
  <si>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</si>
  <si>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</si>
  <si>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</si>
  <si>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</si>
  <si>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</si>
  <si>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</si>
  <si>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</si>
  <si>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</si>
  <si>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</si>
  <si>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</si>
  <si>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</si>
  <si>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</si>
  <si>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</si>
  <si>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</si>
  <si>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</si>
  <si>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</si>
  <si>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</si>
  <si>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</si>
  <si>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</si>
  <si>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</si>
  <si>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</si>
  <si>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</si>
  <si>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</si>
  <si>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</si>
  <si>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</si>
  <si>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</si>
  <si>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</si>
  <si>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</si>
  <si>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</si>
  <si>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</si>
  <si>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</si>
  <si>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</si>
  <si>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</si>
  <si>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</si>
  <si>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</si>
  <si>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</si>
  <si>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</si>
  <si>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</si>
  <si>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</si>
  <si>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</si>
  <si>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</si>
  <si>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</si>
  <si>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AAQIL</t>
  </si>
  <si>
    <t>ALLABAKSH</t>
  </si>
  <si>
    <t>JAMAKHANDI</t>
  </si>
  <si>
    <t>ABHAY</t>
  </si>
  <si>
    <t>GURUBASAPPA</t>
  </si>
  <si>
    <t>PATIL</t>
  </si>
  <si>
    <t>ABHINAYA</t>
  </si>
  <si>
    <t>CHIDANAND</t>
  </si>
  <si>
    <t>TELI</t>
  </si>
  <si>
    <t>ACHAL</t>
  </si>
  <si>
    <t>SUNIL</t>
  </si>
  <si>
    <t>DESAI</t>
  </si>
  <si>
    <t>ADARSH</t>
  </si>
  <si>
    <t>SATAPPA</t>
  </si>
  <si>
    <t>KUCHANUR</t>
  </si>
  <si>
    <t>AKASH</t>
  </si>
  <si>
    <t>ASHOK</t>
  </si>
  <si>
    <t>SANKANGOUD</t>
  </si>
  <si>
    <t>ANSHIKA</t>
  </si>
  <si>
    <t>GURURAJ</t>
  </si>
  <si>
    <t>MANDI</t>
  </si>
  <si>
    <t>ANUSHKA</t>
  </si>
  <si>
    <t>SANGAYYA</t>
  </si>
  <si>
    <t>MATHAPATI</t>
  </si>
  <si>
    <t>APEKSHA</t>
  </si>
  <si>
    <t>BASAPPA</t>
  </si>
  <si>
    <t>ALABAL</t>
  </si>
  <si>
    <t>MAHANTESH</t>
  </si>
  <si>
    <t>SHIRAHATTI</t>
  </si>
  <si>
    <t>SADANANDAYYA</t>
  </si>
  <si>
    <t>HIREMATH</t>
  </si>
  <si>
    <t>APOORVA</t>
  </si>
  <si>
    <t>SHRISHAIL</t>
  </si>
  <si>
    <t>SHIVAKALE</t>
  </si>
  <si>
    <t>ARADHYA</t>
  </si>
  <si>
    <t>MANJUNATH</t>
  </si>
  <si>
    <t>ARSHMOHAMMAD</t>
  </si>
  <si>
    <t>ASHPAK</t>
  </si>
  <si>
    <t>YADAWAD</t>
  </si>
  <si>
    <t>ARSIYA</t>
  </si>
  <si>
    <t>TOUFIQ</t>
  </si>
  <si>
    <t>MULLA</t>
  </si>
  <si>
    <t>ARUSH</t>
  </si>
  <si>
    <t>HOLABASAYYA</t>
  </si>
  <si>
    <t>SHIRAGUPPI</t>
  </si>
  <si>
    <t>BASAVARAJ</t>
  </si>
  <si>
    <t>GURUSIDDA</t>
  </si>
  <si>
    <t>BILLUR</t>
  </si>
  <si>
    <t>BHAVANI</t>
  </si>
  <si>
    <t>VISHAL</t>
  </si>
  <si>
    <t>SURYAVAMSHI</t>
  </si>
  <si>
    <t>BHUMIKA</t>
  </si>
  <si>
    <t>SURESH</t>
  </si>
  <si>
    <t>KALLOLI</t>
  </si>
  <si>
    <t>CHAITANYA</t>
  </si>
  <si>
    <t>KADAPPA</t>
  </si>
  <si>
    <t>MALAGOUD</t>
  </si>
  <si>
    <t>CHETAN</t>
  </si>
  <si>
    <t>GHATNATTI</t>
  </si>
  <si>
    <t>DEVENDRA</t>
  </si>
  <si>
    <t>GURU</t>
  </si>
  <si>
    <t>SHASHTRIGOLLAR</t>
  </si>
  <si>
    <t>DHANASHRI</t>
  </si>
  <si>
    <t>CHINNAYYA</t>
  </si>
  <si>
    <t>GAGAN</t>
  </si>
  <si>
    <t>HANAMANT</t>
  </si>
  <si>
    <t>PUJARI</t>
  </si>
  <si>
    <t>IRANNA</t>
  </si>
  <si>
    <t>SHIVASHANKAR</t>
  </si>
  <si>
    <t>MANAGULI</t>
  </si>
  <si>
    <t>KHUSHBHU</t>
  </si>
  <si>
    <t>KUNVARUTTAMSINGH</t>
  </si>
  <si>
    <t>RAJPUTH</t>
  </si>
  <si>
    <t>KHUSHI</t>
  </si>
  <si>
    <t>MAHADEV</t>
  </si>
  <si>
    <t>YARAGUDRI</t>
  </si>
  <si>
    <t>RATHI</t>
  </si>
  <si>
    <t>VISHWANATH</t>
  </si>
  <si>
    <t>DODDAMANI</t>
  </si>
  <si>
    <t>KUSHAL</t>
  </si>
  <si>
    <t>2013-07-26</t>
  </si>
  <si>
    <t>2013-09-14</t>
  </si>
  <si>
    <t>2023-09-01</t>
  </si>
  <si>
    <t>2013-09-24</t>
  </si>
  <si>
    <t>2012-11-29</t>
  </si>
  <si>
    <t>2013-03-22</t>
  </si>
  <si>
    <t>2013-07-29</t>
  </si>
  <si>
    <t>2013-10-10</t>
  </si>
  <si>
    <t>2012-08-04</t>
  </si>
  <si>
    <t>2013-07-19</t>
  </si>
  <si>
    <t>2012-09-15</t>
  </si>
  <si>
    <t>2013-05-10</t>
  </si>
  <si>
    <t>2013-03-13</t>
  </si>
  <si>
    <t>2013-03-17</t>
  </si>
  <si>
    <t>2013-11-04</t>
  </si>
  <si>
    <t>2013-12-06</t>
  </si>
  <si>
    <t>2012-10-19</t>
  </si>
  <si>
    <t>2013-04-16</t>
  </si>
  <si>
    <t>2012-08-17</t>
  </si>
  <si>
    <t>2012-12-21</t>
  </si>
  <si>
    <t>2013-08-15</t>
  </si>
  <si>
    <t>2012-08-14</t>
  </si>
  <si>
    <t>2013-03-18</t>
  </si>
  <si>
    <t>2013-11-29</t>
  </si>
  <si>
    <t>2013-08-20</t>
  </si>
  <si>
    <t>2013-11-05</t>
  </si>
  <si>
    <t xml:space="preserve">9108475313 </t>
  </si>
  <si>
    <t xml:space="preserve">9980539990 </t>
  </si>
  <si>
    <t xml:space="preserve">9901379978 </t>
  </si>
  <si>
    <t xml:space="preserve">9483460546 </t>
  </si>
  <si>
    <t xml:space="preserve">9740606186 </t>
  </si>
  <si>
    <t xml:space="preserve">9880652601 </t>
  </si>
  <si>
    <t xml:space="preserve">7760119939 </t>
  </si>
  <si>
    <t xml:space="preserve">9877298979 </t>
  </si>
  <si>
    <t xml:space="preserve">9972945697 </t>
  </si>
  <si>
    <t xml:space="preserve">9880568792 </t>
  </si>
  <si>
    <t xml:space="preserve">7411206825 </t>
  </si>
  <si>
    <t xml:space="preserve">9964782010 </t>
  </si>
  <si>
    <t xml:space="preserve">9945319952 </t>
  </si>
  <si>
    <t xml:space="preserve">9945573396 </t>
  </si>
  <si>
    <t xml:space="preserve">9902690859 </t>
  </si>
  <si>
    <t xml:space="preserve">8861460364 </t>
  </si>
  <si>
    <t xml:space="preserve">9901156204 </t>
  </si>
  <si>
    <t xml:space="preserve">9538493977 </t>
  </si>
  <si>
    <t xml:space="preserve">8296119938 </t>
  </si>
  <si>
    <t xml:space="preserve">8971049507 </t>
  </si>
  <si>
    <t xml:space="preserve">9663955565 </t>
  </si>
  <si>
    <t xml:space="preserve">9242302136 </t>
  </si>
  <si>
    <t xml:space="preserve">9845802872 </t>
  </si>
  <si>
    <t xml:space="preserve">8861582725 </t>
  </si>
  <si>
    <t xml:space="preserve">8830648870 </t>
  </si>
  <si>
    <t xml:space="preserve">9964275379 </t>
  </si>
  <si>
    <t xml:space="preserve">9036044663 </t>
  </si>
  <si>
    <t xml:space="preserve">9535716855 </t>
  </si>
  <si>
    <t>KEMLPSY/2023-24/ENRL/129</t>
  </si>
  <si>
    <t>KEMLPSY/2023-24/ENRL/130</t>
  </si>
  <si>
    <t>KEMLPSY/2023-24/ENRL/371</t>
  </si>
  <si>
    <t>KEMLPSY/2023-24/ENRL/132</t>
  </si>
  <si>
    <t>KEMLPSY/2023-24/ENRL/133</t>
  </si>
  <si>
    <t>KEMLPSY/2023-24/ENRL/134</t>
  </si>
  <si>
    <t>KEMLPSY/2023-24/ENRL/135</t>
  </si>
  <si>
    <t>KEMLPSY/2023-24/ENRL/136</t>
  </si>
  <si>
    <t>KEMLPSY/2023-24/ENRL/138</t>
  </si>
  <si>
    <t>KEMLPSY/2023-24/ENRL/139</t>
  </si>
  <si>
    <t>KEMLPSY/2023-24/ENRL/137</t>
  </si>
  <si>
    <t>KEMLPSY/2023-24/ENRL/140</t>
  </si>
  <si>
    <t>KEMLPSY/2023-24/ENRL/141</t>
  </si>
  <si>
    <t>KEMLPSY/2023-24/ENRL/144</t>
  </si>
  <si>
    <t>KEMLPSY/2023-24/ENRL/145</t>
  </si>
  <si>
    <t>KEMLPSY/2023-24/ENRL/146</t>
  </si>
  <si>
    <t>KEMLPSY/2023-24/ENRL/147</t>
  </si>
  <si>
    <t>KEMLPSY/2023-24/ENRL/374</t>
  </si>
  <si>
    <t>KEMLPSY/2023-24/ENRL/383</t>
  </si>
  <si>
    <t>KEMLPSY/2023-24/ENRL/149</t>
  </si>
  <si>
    <t>KEMLPSY/2023-24/ENRL/151</t>
  </si>
  <si>
    <t>KEMLPSY/2023-24/ENRL/152</t>
  </si>
  <si>
    <t>KEMLPSY/2023-24/ENRL/153</t>
  </si>
  <si>
    <t>KEMLPSY/2023-24/ENRL/379</t>
  </si>
  <si>
    <t>KEMLPSY/2023-24/ENRL/156</t>
  </si>
  <si>
    <t>KEMLPSY/2023-24/ENRL/157</t>
  </si>
  <si>
    <t>KEMLPSY/2023-24/ENRL/158</t>
  </si>
  <si>
    <t>KEMLPSY/2023-24/ENRL/160</t>
  </si>
  <si>
    <t>KEMLPSY/2023-24/ENRL/159</t>
  </si>
  <si>
    <t>KEMLPSY/2023-24/ENRL/162</t>
  </si>
  <si>
    <t>KEMLPSY/2023-24/ADM/129</t>
  </si>
  <si>
    <t>KEMLPSY/2023-24/ADM/130</t>
  </si>
  <si>
    <t>KEMLPSY/2023-24/ADM/371</t>
  </si>
  <si>
    <t>KEMLPSY/2023-24/ADM/132</t>
  </si>
  <si>
    <t>KEMLPSY/2023-24/ADM/133</t>
  </si>
  <si>
    <t>KEMLPSY/2023-24/ADM/134</t>
  </si>
  <si>
    <t>KEMLPSY/2023-24/ADM/135</t>
  </si>
  <si>
    <t>KEMLPSY/2023-24/ADM/136</t>
  </si>
  <si>
    <t>KEMLPSY/2023-24/ADM/138</t>
  </si>
  <si>
    <t>KEMLPSY/2023-24/ADM/139</t>
  </si>
  <si>
    <t>KEMLPSY/2023-24/ADM/137</t>
  </si>
  <si>
    <t>KEMLPSY/2023-24/ADM/140</t>
  </si>
  <si>
    <t>KEMLPSY/2023-24/ADM/141</t>
  </si>
  <si>
    <t>KEMLPSY/2023-24/ADM/144</t>
  </si>
  <si>
    <t>KEMLPSY/2023-24/ADM/145</t>
  </si>
  <si>
    <t>KEMLPSY/2023-24/ADM/146</t>
  </si>
  <si>
    <t>KEMLPSY/2023-24/ADM/147</t>
  </si>
  <si>
    <t>KEMLPSY/2023-24/ADM/374</t>
  </si>
  <si>
    <t>KEMLPSY/2023-24/ADM/149</t>
  </si>
  <si>
    <t>KEMLPSY/2023-24/ADM/151</t>
  </si>
  <si>
    <t>KEMLPSY/2023-24/ADM/152</t>
  </si>
  <si>
    <t>KEMLPSY/2023-24/ADM/153</t>
  </si>
  <si>
    <t>KEMLPSY/2023-24/ADM/379</t>
  </si>
  <si>
    <t>KEMLPSY/2023-24/ADM/156</t>
  </si>
  <si>
    <t>KEMLPSY/2023-24/ADM/157</t>
  </si>
  <si>
    <t>KEMLPSY/2023-24/ADM/158</t>
  </si>
  <si>
    <t>KEMLPSY/2023-24/ADM/160</t>
  </si>
  <si>
    <t>KEMLPSY/2023-24/ADM/159</t>
  </si>
  <si>
    <t>KEMLPSY/2023-24/ADM/162</t>
  </si>
  <si>
    <t>YALLATTI</t>
  </si>
  <si>
    <t>Hipparagi</t>
  </si>
  <si>
    <t>Yallatti</t>
  </si>
  <si>
    <t>2023-09-06</t>
  </si>
  <si>
    <t>2023-12-30</t>
  </si>
  <si>
    <t>SHAHEEN</t>
  </si>
  <si>
    <t>ASHWINI</t>
  </si>
  <si>
    <t>RAJASHRI</t>
  </si>
  <si>
    <t>SUSHMA</t>
  </si>
  <si>
    <t>ANJANA</t>
  </si>
  <si>
    <t>SHWETA</t>
  </si>
  <si>
    <t>PREETI</t>
  </si>
  <si>
    <t>GEETA</t>
  </si>
  <si>
    <t>SHASHIKALA</t>
  </si>
  <si>
    <t>SANGEETA</t>
  </si>
  <si>
    <t>TEJASHWINI</t>
  </si>
  <si>
    <t>SEEMA</t>
  </si>
  <si>
    <t>JUBEDA</t>
  </si>
  <si>
    <t>NASREEN</t>
  </si>
  <si>
    <t>BHAGYASHREE</t>
  </si>
  <si>
    <t>SUNITA</t>
  </si>
  <si>
    <t>SARASWATI</t>
  </si>
  <si>
    <t>ALAKA</t>
  </si>
  <si>
    <t>NIRMALA</t>
  </si>
  <si>
    <t>PUSHPA</t>
  </si>
  <si>
    <t>SHOBHA</t>
  </si>
  <si>
    <t>MAHALAXMI</t>
  </si>
  <si>
    <t>RACHANA</t>
  </si>
  <si>
    <t>SAVITA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</si>
</sst>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T18" sqref="BT18"/>
    </sheetView>
  </sheetViews>
  <sheetFormatPr defaultRowHeight="15" x14ac:dyDescent="0.25"/>
  <cols>
    <col min="1" max="1" width="5.85546875" bestFit="1" customWidth="1"/>
    <col min="2" max="2" width="17.7109375" bestFit="1" customWidth="1"/>
    <col min="3" max="3" width="20.7109375" bestFit="1" customWidth="1"/>
    <col min="4" max="4" width="16.5703125" bestFit="1" customWidth="1"/>
    <col min="5" max="5" width="26" bestFit="1" customWidth="1"/>
    <col min="6" max="6" width="26.140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8.42578125" bestFit="1" customWidth="1"/>
    <col min="30" max="30" width="21.140625" bestFit="1" customWidth="1"/>
    <col min="31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426</v>
      </c>
      <c r="F2" s="5" t="s">
        <v>396</v>
      </c>
      <c r="G2" s="5" t="s">
        <v>368</v>
      </c>
      <c r="H2" t="s">
        <v>93</v>
      </c>
      <c r="I2" s="5"/>
      <c r="J2" s="7" t="s">
        <v>342</v>
      </c>
      <c r="K2" t="s">
        <v>73</v>
      </c>
      <c r="N2" s="5"/>
      <c r="O2" t="s">
        <v>157</v>
      </c>
      <c r="S2" s="4" t="s">
        <v>263</v>
      </c>
      <c r="U2" s="5" t="s">
        <v>264</v>
      </c>
      <c r="AC2" s="4" t="s">
        <v>460</v>
      </c>
      <c r="AD2" s="5" t="s">
        <v>263</v>
      </c>
      <c r="AE2" s="5" t="s">
        <v>264</v>
      </c>
      <c r="AP2" s="5"/>
      <c r="AQ2" s="8" t="s">
        <v>106</v>
      </c>
      <c r="AT2" s="5" t="s">
        <v>455</v>
      </c>
      <c r="BT2" t="s">
        <v>106</v>
      </c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427</v>
      </c>
      <c r="F3" s="5" t="s">
        <v>397</v>
      </c>
      <c r="G3" s="5" t="s">
        <v>369</v>
      </c>
      <c r="H3" t="s">
        <v>93</v>
      </c>
      <c r="I3" s="5"/>
      <c r="J3" s="7" t="s">
        <v>343</v>
      </c>
      <c r="K3" t="s">
        <v>73</v>
      </c>
      <c r="N3" s="5"/>
      <c r="O3" t="s">
        <v>157</v>
      </c>
      <c r="S3" s="4" t="s">
        <v>266</v>
      </c>
      <c r="U3" s="5" t="s">
        <v>267</v>
      </c>
      <c r="AC3" s="4" t="s">
        <v>461</v>
      </c>
      <c r="AD3" s="5" t="s">
        <v>266</v>
      </c>
      <c r="AE3" s="5" t="s">
        <v>267</v>
      </c>
      <c r="AP3" s="5"/>
      <c r="AQ3" s="8" t="s">
        <v>106</v>
      </c>
      <c r="AS3" t="s">
        <v>78</v>
      </c>
      <c r="AT3" s="5" t="s">
        <v>456</v>
      </c>
      <c r="BT3" t="s">
        <v>106</v>
      </c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269</v>
      </c>
      <c r="D4" s="5" t="s">
        <v>270</v>
      </c>
      <c r="E4" s="5" t="s">
        <v>428</v>
      </c>
      <c r="F4" s="5" t="s">
        <v>398</v>
      </c>
      <c r="G4" s="5" t="s">
        <v>370</v>
      </c>
      <c r="H4" t="s">
        <v>93</v>
      </c>
      <c r="I4" s="5"/>
      <c r="J4" s="7" t="s">
        <v>344</v>
      </c>
      <c r="K4" t="s">
        <v>89</v>
      </c>
      <c r="N4" s="5"/>
      <c r="S4" s="5"/>
      <c r="U4" s="5"/>
      <c r="AC4" s="5"/>
      <c r="AD4" s="5"/>
      <c r="AE4" s="5"/>
      <c r="AP4" s="5"/>
      <c r="AQ4" s="8" t="s">
        <v>106</v>
      </c>
      <c r="AS4" t="s">
        <v>78</v>
      </c>
      <c r="AT4" s="5" t="s">
        <v>457</v>
      </c>
      <c r="BR4" s="7" t="s">
        <v>458</v>
      </c>
      <c r="BT4" t="s">
        <v>88</v>
      </c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5" t="s">
        <v>272</v>
      </c>
      <c r="D5" s="5" t="s">
        <v>273</v>
      </c>
      <c r="E5" s="5" t="s">
        <v>429</v>
      </c>
      <c r="F5" s="5" t="s">
        <v>399</v>
      </c>
      <c r="G5" s="5" t="s">
        <v>371</v>
      </c>
      <c r="H5" t="s">
        <v>93</v>
      </c>
      <c r="I5" s="5"/>
      <c r="J5" s="7" t="s">
        <v>345</v>
      </c>
      <c r="K5" t="s">
        <v>73</v>
      </c>
      <c r="N5" s="5"/>
      <c r="O5" t="s">
        <v>157</v>
      </c>
      <c r="S5" s="4" t="s">
        <v>272</v>
      </c>
      <c r="U5" s="5" t="s">
        <v>273</v>
      </c>
      <c r="AC5" s="4" t="s">
        <v>462</v>
      </c>
      <c r="AD5" s="5" t="s">
        <v>272</v>
      </c>
      <c r="AE5" s="5" t="s">
        <v>273</v>
      </c>
      <c r="AP5" s="5"/>
      <c r="AQ5" s="8" t="s">
        <v>106</v>
      </c>
      <c r="AT5" s="5" t="s">
        <v>455</v>
      </c>
      <c r="BT5" t="s">
        <v>106</v>
      </c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5" t="s">
        <v>275</v>
      </c>
      <c r="D6" s="5" t="s">
        <v>276</v>
      </c>
      <c r="E6" s="5" t="s">
        <v>430</v>
      </c>
      <c r="F6" s="5" t="s">
        <v>400</v>
      </c>
      <c r="G6" s="5" t="s">
        <v>372</v>
      </c>
      <c r="H6" t="s">
        <v>93</v>
      </c>
      <c r="I6" s="5"/>
      <c r="J6" s="7" t="s">
        <v>346</v>
      </c>
      <c r="K6" t="s">
        <v>73</v>
      </c>
      <c r="N6" s="5"/>
      <c r="O6" t="s">
        <v>157</v>
      </c>
      <c r="S6" s="4" t="s">
        <v>275</v>
      </c>
      <c r="U6" s="5" t="s">
        <v>276</v>
      </c>
      <c r="AC6" s="4" t="s">
        <v>463</v>
      </c>
      <c r="AD6" s="5" t="s">
        <v>275</v>
      </c>
      <c r="AE6" s="5" t="s">
        <v>276</v>
      </c>
      <c r="AP6" s="5"/>
      <c r="AQ6" s="8" t="s">
        <v>106</v>
      </c>
      <c r="AT6" s="5" t="s">
        <v>455</v>
      </c>
      <c r="BT6" t="s">
        <v>106</v>
      </c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277</v>
      </c>
      <c r="C7" s="5" t="s">
        <v>278</v>
      </c>
      <c r="D7" s="5" t="s">
        <v>279</v>
      </c>
      <c r="E7" s="5" t="s">
        <v>431</v>
      </c>
      <c r="F7" s="5" t="s">
        <v>401</v>
      </c>
      <c r="G7" s="5" t="s">
        <v>373</v>
      </c>
      <c r="H7" t="s">
        <v>93</v>
      </c>
      <c r="I7" s="5"/>
      <c r="J7" s="7" t="s">
        <v>347</v>
      </c>
      <c r="K7" t="s">
        <v>73</v>
      </c>
      <c r="N7" s="5"/>
      <c r="O7" t="s">
        <v>157</v>
      </c>
      <c r="S7" s="4" t="s">
        <v>278</v>
      </c>
      <c r="U7" s="5" t="s">
        <v>279</v>
      </c>
      <c r="AC7" s="4" t="s">
        <v>464</v>
      </c>
      <c r="AD7" s="5" t="s">
        <v>278</v>
      </c>
      <c r="AE7" s="5" t="s">
        <v>279</v>
      </c>
      <c r="AP7" s="5"/>
      <c r="AQ7" s="8" t="s">
        <v>106</v>
      </c>
      <c r="AT7" s="5" t="s">
        <v>455</v>
      </c>
      <c r="BT7" t="s">
        <v>106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5" t="s">
        <v>281</v>
      </c>
      <c r="D8" s="5" t="s">
        <v>282</v>
      </c>
      <c r="E8" s="5" t="s">
        <v>432</v>
      </c>
      <c r="F8" s="5" t="s">
        <v>402</v>
      </c>
      <c r="G8" s="5" t="s">
        <v>374</v>
      </c>
      <c r="H8" t="s">
        <v>93</v>
      </c>
      <c r="I8" s="5"/>
      <c r="J8" s="7" t="s">
        <v>348</v>
      </c>
      <c r="K8" t="s">
        <v>89</v>
      </c>
      <c r="N8" s="5"/>
      <c r="O8" t="s">
        <v>157</v>
      </c>
      <c r="S8" s="4" t="s">
        <v>281</v>
      </c>
      <c r="U8" s="5" t="s">
        <v>282</v>
      </c>
      <c r="AC8" s="4" t="s">
        <v>465</v>
      </c>
      <c r="AD8" s="5" t="s">
        <v>281</v>
      </c>
      <c r="AE8" s="5" t="s">
        <v>282</v>
      </c>
      <c r="AP8" s="5"/>
      <c r="AQ8" s="8" t="s">
        <v>106</v>
      </c>
      <c r="AT8" s="5" t="s">
        <v>455</v>
      </c>
      <c r="BT8" t="s">
        <v>106</v>
      </c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5" t="s">
        <v>284</v>
      </c>
      <c r="D9" s="5" t="s">
        <v>285</v>
      </c>
      <c r="E9" s="5" t="s">
        <v>433</v>
      </c>
      <c r="F9" s="5" t="s">
        <v>403</v>
      </c>
      <c r="G9" s="5" t="s">
        <v>375</v>
      </c>
      <c r="H9" t="s">
        <v>93</v>
      </c>
      <c r="I9" s="5"/>
      <c r="J9" s="7" t="s">
        <v>349</v>
      </c>
      <c r="K9" t="s">
        <v>89</v>
      </c>
      <c r="N9" s="5"/>
      <c r="O9" t="s">
        <v>157</v>
      </c>
      <c r="S9" s="4" t="s">
        <v>284</v>
      </c>
      <c r="U9" s="5" t="s">
        <v>285</v>
      </c>
      <c r="AC9" s="4" t="s">
        <v>466</v>
      </c>
      <c r="AD9" s="5" t="s">
        <v>284</v>
      </c>
      <c r="AE9" s="5" t="s">
        <v>285</v>
      </c>
      <c r="AP9" s="5"/>
      <c r="AQ9" s="8" t="s">
        <v>106</v>
      </c>
      <c r="AT9" s="5" t="s">
        <v>455</v>
      </c>
      <c r="BT9" t="s">
        <v>106</v>
      </c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286</v>
      </c>
      <c r="C10" s="5" t="s">
        <v>287</v>
      </c>
      <c r="D10" s="5" t="s">
        <v>288</v>
      </c>
      <c r="E10" s="5" t="s">
        <v>434</v>
      </c>
      <c r="F10" s="5" t="s">
        <v>404</v>
      </c>
      <c r="G10" s="5" t="s">
        <v>376</v>
      </c>
      <c r="H10" t="s">
        <v>93</v>
      </c>
      <c r="I10" s="5"/>
      <c r="J10" s="7" t="s">
        <v>350</v>
      </c>
      <c r="K10" t="s">
        <v>89</v>
      </c>
      <c r="N10" s="5"/>
      <c r="O10" t="s">
        <v>157</v>
      </c>
      <c r="S10" s="4" t="s">
        <v>287</v>
      </c>
      <c r="U10" s="5" t="s">
        <v>288</v>
      </c>
      <c r="AC10" s="4" t="s">
        <v>467</v>
      </c>
      <c r="AD10" s="5" t="s">
        <v>287</v>
      </c>
      <c r="AE10" s="5" t="s">
        <v>288</v>
      </c>
      <c r="AP10" s="5"/>
      <c r="AQ10" s="8" t="s">
        <v>106</v>
      </c>
      <c r="AT10" s="5" t="s">
        <v>455</v>
      </c>
      <c r="BT10" t="s">
        <v>106</v>
      </c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286</v>
      </c>
      <c r="C11" s="5" t="s">
        <v>289</v>
      </c>
      <c r="D11" s="5" t="s">
        <v>290</v>
      </c>
      <c r="E11" s="5" t="s">
        <v>435</v>
      </c>
      <c r="F11" s="5" t="s">
        <v>405</v>
      </c>
      <c r="G11" s="5" t="s">
        <v>377</v>
      </c>
      <c r="H11" t="s">
        <v>93</v>
      </c>
      <c r="I11" s="5"/>
      <c r="J11" s="7" t="s">
        <v>351</v>
      </c>
      <c r="K11" t="s">
        <v>89</v>
      </c>
      <c r="N11" s="5"/>
      <c r="O11" t="s">
        <v>157</v>
      </c>
      <c r="S11" s="4" t="s">
        <v>289</v>
      </c>
      <c r="U11" s="5" t="s">
        <v>290</v>
      </c>
      <c r="AC11" s="4" t="s">
        <v>468</v>
      </c>
      <c r="AD11" s="5" t="s">
        <v>289</v>
      </c>
      <c r="AE11" s="5" t="s">
        <v>290</v>
      </c>
      <c r="AP11" s="5"/>
      <c r="AQ11" s="8" t="s">
        <v>106</v>
      </c>
      <c r="AT11" s="5" t="s">
        <v>455</v>
      </c>
      <c r="BT11" t="s">
        <v>106</v>
      </c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286</v>
      </c>
      <c r="C12" s="5" t="s">
        <v>291</v>
      </c>
      <c r="D12" s="5" t="s">
        <v>292</v>
      </c>
      <c r="E12" s="5" t="s">
        <v>436</v>
      </c>
      <c r="F12" s="5" t="s">
        <v>406</v>
      </c>
      <c r="G12" s="5" t="s">
        <v>378</v>
      </c>
      <c r="H12" t="s">
        <v>93</v>
      </c>
      <c r="I12" s="5"/>
      <c r="J12" s="7" t="s">
        <v>352</v>
      </c>
      <c r="K12" t="s">
        <v>89</v>
      </c>
      <c r="N12" s="5"/>
      <c r="O12" t="s">
        <v>157</v>
      </c>
      <c r="S12" s="4" t="s">
        <v>291</v>
      </c>
      <c r="U12" s="5" t="s">
        <v>292</v>
      </c>
      <c r="AC12" s="4" t="s">
        <v>469</v>
      </c>
      <c r="AD12" s="5" t="s">
        <v>291</v>
      </c>
      <c r="AE12" s="5" t="s">
        <v>292</v>
      </c>
      <c r="AP12" s="5"/>
      <c r="AQ12" s="8" t="s">
        <v>106</v>
      </c>
      <c r="AT12" s="5" t="s">
        <v>455</v>
      </c>
      <c r="BT12" t="s">
        <v>106</v>
      </c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293</v>
      </c>
      <c r="C13" s="5" t="s">
        <v>294</v>
      </c>
      <c r="D13" s="5" t="s">
        <v>295</v>
      </c>
      <c r="E13" s="5" t="s">
        <v>437</v>
      </c>
      <c r="F13" s="5" t="s">
        <v>407</v>
      </c>
      <c r="G13" s="5" t="s">
        <v>379</v>
      </c>
      <c r="H13" t="s">
        <v>93</v>
      </c>
      <c r="I13" s="5"/>
      <c r="J13" s="7" t="s">
        <v>353</v>
      </c>
      <c r="K13" t="s">
        <v>89</v>
      </c>
      <c r="N13" s="5"/>
      <c r="O13" t="s">
        <v>157</v>
      </c>
      <c r="S13" s="4" t="s">
        <v>294</v>
      </c>
      <c r="U13" s="5" t="s">
        <v>295</v>
      </c>
      <c r="AC13" s="4" t="s">
        <v>470</v>
      </c>
      <c r="AD13" s="5" t="s">
        <v>294</v>
      </c>
      <c r="AE13" s="5" t="s">
        <v>295</v>
      </c>
      <c r="AP13" s="5"/>
      <c r="AQ13" s="8" t="s">
        <v>106</v>
      </c>
      <c r="AT13" s="5" t="s">
        <v>455</v>
      </c>
      <c r="BT13" t="s">
        <v>106</v>
      </c>
      <c r="BU13" s="5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296</v>
      </c>
      <c r="C14" s="5" t="s">
        <v>297</v>
      </c>
      <c r="D14" s="5" t="s">
        <v>290</v>
      </c>
      <c r="E14" s="5" t="s">
        <v>438</v>
      </c>
      <c r="F14" s="5" t="s">
        <v>408</v>
      </c>
      <c r="G14" s="5" t="s">
        <v>377</v>
      </c>
      <c r="H14" t="s">
        <v>93</v>
      </c>
      <c r="I14" s="5"/>
      <c r="J14" s="7" t="s">
        <v>354</v>
      </c>
      <c r="K14" t="s">
        <v>89</v>
      </c>
      <c r="N14" s="5"/>
      <c r="O14" t="s">
        <v>157</v>
      </c>
      <c r="S14" s="4" t="s">
        <v>297</v>
      </c>
      <c r="U14" s="5" t="s">
        <v>290</v>
      </c>
      <c r="AC14" s="4" t="s">
        <v>471</v>
      </c>
      <c r="AD14" s="5" t="s">
        <v>297</v>
      </c>
      <c r="AE14" s="5" t="s">
        <v>290</v>
      </c>
      <c r="AP14" s="5"/>
      <c r="AQ14" s="8" t="s">
        <v>106</v>
      </c>
      <c r="AT14" s="5" t="s">
        <v>455</v>
      </c>
      <c r="BT14" t="s">
        <v>106</v>
      </c>
      <c r="BU14" s="5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298</v>
      </c>
      <c r="C15" s="5" t="s">
        <v>299</v>
      </c>
      <c r="D15" s="5" t="s">
        <v>300</v>
      </c>
      <c r="E15" s="5" t="s">
        <v>439</v>
      </c>
      <c r="F15" s="5" t="s">
        <v>409</v>
      </c>
      <c r="G15" s="5" t="s">
        <v>380</v>
      </c>
      <c r="H15" t="s">
        <v>93</v>
      </c>
      <c r="I15" s="5"/>
      <c r="J15" s="7" t="s">
        <v>355</v>
      </c>
      <c r="K15" t="s">
        <v>73</v>
      </c>
      <c r="N15" s="5"/>
      <c r="O15" t="s">
        <v>157</v>
      </c>
      <c r="S15" s="4" t="s">
        <v>299</v>
      </c>
      <c r="U15" s="5" t="s">
        <v>300</v>
      </c>
      <c r="AC15" s="4" t="s">
        <v>472</v>
      </c>
      <c r="AD15" s="5" t="s">
        <v>299</v>
      </c>
      <c r="AE15" s="5" t="s">
        <v>300</v>
      </c>
      <c r="AP15" s="5"/>
      <c r="AQ15" s="8" t="s">
        <v>106</v>
      </c>
      <c r="AT15" s="5" t="s">
        <v>455</v>
      </c>
      <c r="BT15" t="s">
        <v>106</v>
      </c>
      <c r="BU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301</v>
      </c>
      <c r="C16" s="5" t="s">
        <v>302</v>
      </c>
      <c r="D16" s="5" t="s">
        <v>303</v>
      </c>
      <c r="E16" s="5" t="s">
        <v>440</v>
      </c>
      <c r="F16" s="5" t="s">
        <v>410</v>
      </c>
      <c r="G16" s="5" t="s">
        <v>381</v>
      </c>
      <c r="H16" t="s">
        <v>93</v>
      </c>
      <c r="I16" s="5"/>
      <c r="J16" s="7" t="s">
        <v>356</v>
      </c>
      <c r="K16" t="s">
        <v>89</v>
      </c>
      <c r="N16" s="5"/>
      <c r="O16" t="s">
        <v>157</v>
      </c>
      <c r="S16" s="4" t="s">
        <v>302</v>
      </c>
      <c r="U16" s="5" t="s">
        <v>303</v>
      </c>
      <c r="AC16" s="4" t="s">
        <v>473</v>
      </c>
      <c r="AD16" s="5" t="s">
        <v>302</v>
      </c>
      <c r="AE16" s="5" t="s">
        <v>303</v>
      </c>
      <c r="AP16" s="5"/>
      <c r="AQ16" s="8" t="s">
        <v>106</v>
      </c>
      <c r="AT16" s="5" t="s">
        <v>455</v>
      </c>
      <c r="BT16" t="s">
        <v>106</v>
      </c>
      <c r="BU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304</v>
      </c>
      <c r="C17" s="5" t="s">
        <v>305</v>
      </c>
      <c r="D17" s="5" t="s">
        <v>306</v>
      </c>
      <c r="E17" s="5" t="s">
        <v>441</v>
      </c>
      <c r="F17" s="5" t="s">
        <v>411</v>
      </c>
      <c r="G17" s="5" t="s">
        <v>382</v>
      </c>
      <c r="H17" t="s">
        <v>93</v>
      </c>
      <c r="I17" s="5"/>
      <c r="J17" s="7" t="s">
        <v>357</v>
      </c>
      <c r="K17" t="s">
        <v>73</v>
      </c>
      <c r="N17" s="5"/>
      <c r="O17" t="s">
        <v>157</v>
      </c>
      <c r="S17" s="4" t="s">
        <v>305</v>
      </c>
      <c r="U17" s="5" t="s">
        <v>306</v>
      </c>
      <c r="AC17" s="4" t="s">
        <v>474</v>
      </c>
      <c r="AD17" s="5" t="s">
        <v>305</v>
      </c>
      <c r="AE17" s="5" t="s">
        <v>306</v>
      </c>
      <c r="AP17" s="5"/>
      <c r="AQ17" s="8" t="s">
        <v>106</v>
      </c>
      <c r="AT17" s="5" t="s">
        <v>455</v>
      </c>
      <c r="BT17" t="s">
        <v>106</v>
      </c>
      <c r="BU17" s="5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307</v>
      </c>
      <c r="C18" s="5" t="s">
        <v>308</v>
      </c>
      <c r="D18" s="5" t="s">
        <v>309</v>
      </c>
      <c r="E18" s="5" t="s">
        <v>442</v>
      </c>
      <c r="F18" s="5" t="s">
        <v>412</v>
      </c>
      <c r="G18" s="5" t="s">
        <v>383</v>
      </c>
      <c r="H18" t="s">
        <v>93</v>
      </c>
      <c r="I18" s="5"/>
      <c r="J18" s="7" t="s">
        <v>358</v>
      </c>
      <c r="K18" t="s">
        <v>73</v>
      </c>
      <c r="N18" s="5"/>
      <c r="O18" t="s">
        <v>157</v>
      </c>
      <c r="S18" s="4" t="s">
        <v>308</v>
      </c>
      <c r="U18" s="5" t="s">
        <v>309</v>
      </c>
      <c r="AC18" s="4" t="s">
        <v>475</v>
      </c>
      <c r="AD18" s="5" t="s">
        <v>308</v>
      </c>
      <c r="AE18" s="5" t="s">
        <v>309</v>
      </c>
      <c r="AP18" s="5"/>
      <c r="AQ18" s="8" t="s">
        <v>106</v>
      </c>
      <c r="AT18" s="5" t="s">
        <v>455</v>
      </c>
      <c r="BT18" t="s">
        <v>106</v>
      </c>
      <c r="BU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310</v>
      </c>
      <c r="C19" s="5" t="s">
        <v>311</v>
      </c>
      <c r="D19" s="5" t="s">
        <v>312</v>
      </c>
      <c r="E19" s="5" t="s">
        <v>443</v>
      </c>
      <c r="F19" s="5" t="s">
        <v>413</v>
      </c>
      <c r="G19" s="5" t="s">
        <v>384</v>
      </c>
      <c r="H19" t="s">
        <v>93</v>
      </c>
      <c r="I19" s="5"/>
      <c r="J19" s="7" t="s">
        <v>344</v>
      </c>
      <c r="K19" t="s">
        <v>73</v>
      </c>
      <c r="N19" s="5"/>
      <c r="S19" s="5"/>
      <c r="U19" s="5"/>
      <c r="AC19" s="5"/>
      <c r="AD19" s="5"/>
      <c r="AE19" s="5"/>
      <c r="AP19" s="5"/>
      <c r="AQ19" s="8" t="s">
        <v>106</v>
      </c>
      <c r="AS19" t="s">
        <v>78</v>
      </c>
      <c r="AT19" s="5" t="s">
        <v>457</v>
      </c>
      <c r="BR19" s="7" t="s">
        <v>458</v>
      </c>
      <c r="BT19" t="s">
        <v>88</v>
      </c>
      <c r="BU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313</v>
      </c>
      <c r="C20" s="5" t="s">
        <v>314</v>
      </c>
      <c r="D20" s="5" t="s">
        <v>315</v>
      </c>
      <c r="E20" s="5"/>
      <c r="F20" s="5" t="s">
        <v>414</v>
      </c>
      <c r="G20" s="5" t="s">
        <v>385</v>
      </c>
      <c r="H20" t="s">
        <v>93</v>
      </c>
      <c r="I20" s="5"/>
      <c r="J20" s="7" t="s">
        <v>355</v>
      </c>
      <c r="K20" t="s">
        <v>89</v>
      </c>
      <c r="N20" s="5"/>
      <c r="S20" s="5"/>
      <c r="U20" s="5"/>
      <c r="AC20" s="5"/>
      <c r="AD20" s="5"/>
      <c r="AE20" s="5"/>
      <c r="AP20" s="5"/>
      <c r="AQ20" s="8" t="s">
        <v>106</v>
      </c>
      <c r="AS20" t="s">
        <v>78</v>
      </c>
      <c r="AT20" s="5" t="s">
        <v>455</v>
      </c>
      <c r="BR20" s="7" t="s">
        <v>459</v>
      </c>
      <c r="BT20" t="s">
        <v>88</v>
      </c>
      <c r="BU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316</v>
      </c>
      <c r="C21" s="5" t="s">
        <v>317</v>
      </c>
      <c r="D21" s="5" t="s">
        <v>318</v>
      </c>
      <c r="E21" s="5" t="s">
        <v>444</v>
      </c>
      <c r="F21" s="5" t="s">
        <v>415</v>
      </c>
      <c r="G21" s="5" t="s">
        <v>386</v>
      </c>
      <c r="H21" t="s">
        <v>93</v>
      </c>
      <c r="I21" s="5"/>
      <c r="J21" s="7" t="s">
        <v>359</v>
      </c>
      <c r="K21" t="s">
        <v>89</v>
      </c>
      <c r="N21" s="5"/>
      <c r="O21" t="s">
        <v>157</v>
      </c>
      <c r="S21" s="4" t="s">
        <v>317</v>
      </c>
      <c r="U21" s="5" t="s">
        <v>318</v>
      </c>
      <c r="AC21" s="4" t="s">
        <v>476</v>
      </c>
      <c r="AD21" s="5" t="s">
        <v>317</v>
      </c>
      <c r="AE21" s="5" t="s">
        <v>318</v>
      </c>
      <c r="AP21" s="5"/>
      <c r="AQ21" s="8" t="s">
        <v>106</v>
      </c>
      <c r="AT21" s="5" t="s">
        <v>455</v>
      </c>
      <c r="BT21" t="s">
        <v>106</v>
      </c>
      <c r="BU21" s="5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319</v>
      </c>
      <c r="C22" s="5" t="s">
        <v>307</v>
      </c>
      <c r="D22" s="5" t="s">
        <v>320</v>
      </c>
      <c r="E22" s="5" t="s">
        <v>445</v>
      </c>
      <c r="F22" s="5" t="s">
        <v>416</v>
      </c>
      <c r="G22" s="5" t="s">
        <v>387</v>
      </c>
      <c r="H22" t="s">
        <v>93</v>
      </c>
      <c r="I22" s="5"/>
      <c r="J22" s="7" t="s">
        <v>360</v>
      </c>
      <c r="K22" t="s">
        <v>73</v>
      </c>
      <c r="N22" s="5"/>
      <c r="O22" t="s">
        <v>157</v>
      </c>
      <c r="S22" s="4" t="s">
        <v>307</v>
      </c>
      <c r="U22" s="5" t="s">
        <v>320</v>
      </c>
      <c r="AC22" s="4" t="s">
        <v>475</v>
      </c>
      <c r="AD22" s="5" t="s">
        <v>307</v>
      </c>
      <c r="AE22" s="5" t="s">
        <v>320</v>
      </c>
      <c r="AP22" s="5"/>
      <c r="AQ22" s="8" t="s">
        <v>106</v>
      </c>
      <c r="AT22" s="5" t="s">
        <v>455</v>
      </c>
      <c r="BT22" t="s">
        <v>106</v>
      </c>
      <c r="BU22" s="5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321</v>
      </c>
      <c r="C23" s="5" t="s">
        <v>322</v>
      </c>
      <c r="D23" s="5" t="s">
        <v>323</v>
      </c>
      <c r="E23" s="5" t="s">
        <v>446</v>
      </c>
      <c r="F23" s="5" t="s">
        <v>417</v>
      </c>
      <c r="G23" s="5" t="s">
        <v>388</v>
      </c>
      <c r="H23" t="s">
        <v>93</v>
      </c>
      <c r="I23" s="5"/>
      <c r="J23" s="7" t="s">
        <v>361</v>
      </c>
      <c r="K23" t="s">
        <v>73</v>
      </c>
      <c r="N23" s="5"/>
      <c r="O23" t="s">
        <v>157</v>
      </c>
      <c r="S23" s="4" t="s">
        <v>322</v>
      </c>
      <c r="U23" s="5" t="s">
        <v>323</v>
      </c>
      <c r="AC23" s="4" t="s">
        <v>477</v>
      </c>
      <c r="AD23" s="5" t="s">
        <v>322</v>
      </c>
      <c r="AE23" s="5" t="s">
        <v>323</v>
      </c>
      <c r="AP23" s="5"/>
      <c r="AQ23" s="8" t="s">
        <v>106</v>
      </c>
      <c r="AT23" s="5" t="s">
        <v>455</v>
      </c>
      <c r="BT23" t="s">
        <v>106</v>
      </c>
      <c r="BU23" s="5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324</v>
      </c>
      <c r="C24" s="5" t="s">
        <v>325</v>
      </c>
      <c r="D24" s="5" t="s">
        <v>292</v>
      </c>
      <c r="E24" s="5" t="s">
        <v>447</v>
      </c>
      <c r="F24" s="5" t="s">
        <v>418</v>
      </c>
      <c r="G24" s="5" t="s">
        <v>389</v>
      </c>
      <c r="H24" t="s">
        <v>93</v>
      </c>
      <c r="I24" s="5"/>
      <c r="J24" s="7" t="s">
        <v>362</v>
      </c>
      <c r="K24" t="s">
        <v>89</v>
      </c>
      <c r="N24" s="5"/>
      <c r="O24" t="s">
        <v>157</v>
      </c>
      <c r="S24" s="4" t="s">
        <v>325</v>
      </c>
      <c r="U24" s="5" t="s">
        <v>292</v>
      </c>
      <c r="AC24" s="4" t="s">
        <v>478</v>
      </c>
      <c r="AD24" s="5" t="s">
        <v>325</v>
      </c>
      <c r="AE24" s="5" t="s">
        <v>292</v>
      </c>
      <c r="AP24" s="5"/>
      <c r="AQ24" s="8" t="s">
        <v>106</v>
      </c>
      <c r="AT24" s="5" t="s">
        <v>455</v>
      </c>
      <c r="BT24" t="s">
        <v>106</v>
      </c>
      <c r="BU24" s="5"/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326</v>
      </c>
      <c r="C25" s="5" t="s">
        <v>327</v>
      </c>
      <c r="D25" s="5" t="s">
        <v>328</v>
      </c>
      <c r="E25" s="5" t="s">
        <v>448</v>
      </c>
      <c r="F25" s="5" t="s">
        <v>419</v>
      </c>
      <c r="G25" s="5" t="s">
        <v>390</v>
      </c>
      <c r="H25" t="s">
        <v>93</v>
      </c>
      <c r="I25" s="5"/>
      <c r="J25" s="7" t="s">
        <v>344</v>
      </c>
      <c r="K25" t="s">
        <v>73</v>
      </c>
      <c r="N25" s="5"/>
      <c r="S25" s="5"/>
      <c r="U25" s="5"/>
      <c r="AC25" s="5"/>
      <c r="AD25" s="5"/>
      <c r="AE25" s="5"/>
      <c r="AP25" s="5"/>
      <c r="AQ25" s="8" t="s">
        <v>106</v>
      </c>
      <c r="AS25" t="s">
        <v>78</v>
      </c>
      <c r="AT25" s="5" t="s">
        <v>457</v>
      </c>
      <c r="BR25" s="7" t="s">
        <v>458</v>
      </c>
      <c r="BT25" t="s">
        <v>88</v>
      </c>
      <c r="BU25" s="5"/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329</v>
      </c>
      <c r="C26" s="5" t="s">
        <v>330</v>
      </c>
      <c r="D26" s="5" t="s">
        <v>331</v>
      </c>
      <c r="E26" s="5" t="s">
        <v>449</v>
      </c>
      <c r="F26" s="5" t="s">
        <v>420</v>
      </c>
      <c r="G26" s="5" t="s">
        <v>391</v>
      </c>
      <c r="H26" t="s">
        <v>93</v>
      </c>
      <c r="I26" s="5"/>
      <c r="J26" s="7" t="s">
        <v>363</v>
      </c>
      <c r="K26" t="s">
        <v>73</v>
      </c>
      <c r="N26" s="5"/>
      <c r="O26" t="s">
        <v>157</v>
      </c>
      <c r="S26" s="4" t="s">
        <v>330</v>
      </c>
      <c r="U26" s="5" t="s">
        <v>331</v>
      </c>
      <c r="AC26" s="4" t="s">
        <v>479</v>
      </c>
      <c r="AD26" s="5" t="s">
        <v>330</v>
      </c>
      <c r="AE26" s="5" t="s">
        <v>331</v>
      </c>
      <c r="AP26" s="5"/>
      <c r="AQ26" s="8" t="s">
        <v>106</v>
      </c>
      <c r="AT26" s="5" t="s">
        <v>455</v>
      </c>
      <c r="BT26" t="s">
        <v>106</v>
      </c>
      <c r="BU26" s="5"/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332</v>
      </c>
      <c r="C27" s="5" t="s">
        <v>333</v>
      </c>
      <c r="D27" s="5" t="s">
        <v>334</v>
      </c>
      <c r="E27" s="5" t="s">
        <v>450</v>
      </c>
      <c r="F27" s="5" t="s">
        <v>421</v>
      </c>
      <c r="G27" s="5" t="s">
        <v>392</v>
      </c>
      <c r="H27" t="s">
        <v>93</v>
      </c>
      <c r="I27" s="5"/>
      <c r="J27" s="7" t="s">
        <v>364</v>
      </c>
      <c r="K27" t="s">
        <v>89</v>
      </c>
      <c r="N27" s="5"/>
      <c r="O27" t="s">
        <v>157</v>
      </c>
      <c r="S27" s="4" t="s">
        <v>333</v>
      </c>
      <c r="U27" s="5" t="s">
        <v>334</v>
      </c>
      <c r="AC27" s="4" t="s">
        <v>480</v>
      </c>
      <c r="AD27" s="5" t="s">
        <v>333</v>
      </c>
      <c r="AE27" s="5" t="s">
        <v>334</v>
      </c>
      <c r="AP27" s="5"/>
      <c r="AQ27" s="8" t="s">
        <v>106</v>
      </c>
      <c r="AT27" s="5" t="s">
        <v>455</v>
      </c>
      <c r="BT27" t="s">
        <v>106</v>
      </c>
      <c r="BU27" s="5"/>
      <c r="YG27" t="s">
        <v>257</v>
      </c>
    </row>
    <row r="28" spans="1:657" x14ac:dyDescent="0.25">
      <c r="A28">
        <v>27</v>
      </c>
      <c r="B28" s="4" t="s">
        <v>335</v>
      </c>
      <c r="C28" s="5" t="s">
        <v>336</v>
      </c>
      <c r="D28" s="5" t="s">
        <v>337</v>
      </c>
      <c r="E28" s="5" t="s">
        <v>451</v>
      </c>
      <c r="F28" s="5" t="s">
        <v>422</v>
      </c>
      <c r="G28" s="5" t="s">
        <v>393</v>
      </c>
      <c r="H28" t="s">
        <v>93</v>
      </c>
      <c r="I28" s="5"/>
      <c r="J28" s="7" t="s">
        <v>365</v>
      </c>
      <c r="K28" t="s">
        <v>89</v>
      </c>
      <c r="N28" s="5"/>
      <c r="O28" t="s">
        <v>157</v>
      </c>
      <c r="S28" s="4" t="s">
        <v>336</v>
      </c>
      <c r="U28" s="5" t="s">
        <v>337</v>
      </c>
      <c r="AC28" s="4" t="s">
        <v>481</v>
      </c>
      <c r="AD28" s="5" t="s">
        <v>336</v>
      </c>
      <c r="AE28" s="5" t="s">
        <v>337</v>
      </c>
      <c r="AP28" s="5"/>
      <c r="AQ28" s="8" t="s">
        <v>106</v>
      </c>
      <c r="AT28" s="5" t="s">
        <v>455</v>
      </c>
      <c r="BT28" t="s">
        <v>106</v>
      </c>
      <c r="BU28" s="5"/>
      <c r="YG28" t="s">
        <v>258</v>
      </c>
    </row>
    <row r="29" spans="1:657" x14ac:dyDescent="0.25">
      <c r="A29">
        <v>28</v>
      </c>
      <c r="B29" s="4" t="s">
        <v>335</v>
      </c>
      <c r="C29" s="5" t="s">
        <v>314</v>
      </c>
      <c r="D29" s="5" t="s">
        <v>338</v>
      </c>
      <c r="E29" s="5" t="s">
        <v>452</v>
      </c>
      <c r="F29" s="5" t="s">
        <v>423</v>
      </c>
      <c r="G29" s="5" t="s">
        <v>394</v>
      </c>
      <c r="H29" t="s">
        <v>93</v>
      </c>
      <c r="I29" s="5"/>
      <c r="J29" s="7" t="s">
        <v>366</v>
      </c>
      <c r="K29" t="s">
        <v>89</v>
      </c>
      <c r="N29" s="5"/>
      <c r="O29" t="s">
        <v>157</v>
      </c>
      <c r="S29" s="4" t="s">
        <v>314</v>
      </c>
      <c r="U29" s="5" t="s">
        <v>338</v>
      </c>
      <c r="AC29" s="4" t="s">
        <v>482</v>
      </c>
      <c r="AD29" s="5" t="s">
        <v>314</v>
      </c>
      <c r="AE29" s="5" t="s">
        <v>338</v>
      </c>
      <c r="AP29" s="5"/>
      <c r="AQ29" s="8" t="s">
        <v>106</v>
      </c>
      <c r="AT29" s="5" t="s">
        <v>455</v>
      </c>
      <c r="BT29" t="s">
        <v>106</v>
      </c>
      <c r="BU29" s="5"/>
      <c r="YG29" t="s">
        <v>259</v>
      </c>
    </row>
    <row r="30" spans="1:657" x14ac:dyDescent="0.25">
      <c r="A30">
        <v>29</v>
      </c>
      <c r="B30" s="4" t="s">
        <v>335</v>
      </c>
      <c r="C30" s="5" t="s">
        <v>339</v>
      </c>
      <c r="D30" s="5" t="s">
        <v>340</v>
      </c>
      <c r="E30" s="5" t="s">
        <v>453</v>
      </c>
      <c r="F30" s="5" t="s">
        <v>424</v>
      </c>
      <c r="G30" s="5" t="s">
        <v>395</v>
      </c>
      <c r="H30" t="s">
        <v>93</v>
      </c>
      <c r="I30" s="5"/>
      <c r="J30" s="7" t="s">
        <v>366</v>
      </c>
      <c r="K30" t="s">
        <v>89</v>
      </c>
      <c r="N30" s="5"/>
      <c r="O30" t="s">
        <v>157</v>
      </c>
      <c r="S30" s="4" t="s">
        <v>339</v>
      </c>
      <c r="U30" s="5" t="s">
        <v>340</v>
      </c>
      <c r="AC30" s="4" t="s">
        <v>483</v>
      </c>
      <c r="AD30" s="5" t="s">
        <v>339</v>
      </c>
      <c r="AE30" s="5" t="s">
        <v>340</v>
      </c>
      <c r="AP30" s="5"/>
      <c r="AQ30" s="8" t="s">
        <v>106</v>
      </c>
      <c r="AT30" s="5" t="s">
        <v>455</v>
      </c>
      <c r="BT30" t="s">
        <v>106</v>
      </c>
      <c r="BU30" s="5"/>
      <c r="YG30" t="s">
        <v>260</v>
      </c>
    </row>
    <row r="31" spans="1:657" x14ac:dyDescent="0.25">
      <c r="A31">
        <v>30</v>
      </c>
      <c r="B31" s="4" t="s">
        <v>341</v>
      </c>
      <c r="C31" s="5" t="s">
        <v>278</v>
      </c>
      <c r="D31" s="5" t="s">
        <v>338</v>
      </c>
      <c r="E31" s="5" t="s">
        <v>454</v>
      </c>
      <c r="F31" s="5" t="s">
        <v>425</v>
      </c>
      <c r="G31" s="5" t="s">
        <v>394</v>
      </c>
      <c r="H31" t="s">
        <v>93</v>
      </c>
      <c r="I31" s="5"/>
      <c r="J31" s="7" t="s">
        <v>367</v>
      </c>
      <c r="K31" t="s">
        <v>73</v>
      </c>
      <c r="N31" s="5"/>
      <c r="O31" t="s">
        <v>157</v>
      </c>
      <c r="S31" s="4" t="s">
        <v>278</v>
      </c>
      <c r="U31" s="5" t="s">
        <v>338</v>
      </c>
      <c r="AC31" s="4" t="s">
        <v>475</v>
      </c>
      <c r="AD31" s="5" t="s">
        <v>278</v>
      </c>
      <c r="AE31" s="5" t="s">
        <v>338</v>
      </c>
      <c r="AQ31" s="8" t="s">
        <v>106</v>
      </c>
      <c r="AT31" s="5" t="s">
        <v>455</v>
      </c>
      <c r="BT31" t="s">
        <v>106</v>
      </c>
      <c r="BU31" s="5"/>
      <c r="YG31" t="s">
        <v>261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1181" yWindow="29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user7</cp:lastModifiedBy>
  <dcterms:created xsi:type="dcterms:W3CDTF">2024-05-04T11:22:06Z</dcterms:created>
  <dcterms:modified xsi:type="dcterms:W3CDTF">2024-05-04T11:57:22Z</dcterms:modified>
  <cp:category>Excel</cp:category>
</cp:coreProperties>
</file>