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0833284C-C91A-43C5-AFA5-51ABB7914E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44525"/>
</workbook>
</file>

<file path=xl/sharedStrings.xml><?xml version="1.0" encoding="utf-8"?>
<sst xmlns="http://schemas.openxmlformats.org/spreadsheetml/2006/main" count="444" uniqueCount="334">
  <si>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</si>
  <si>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</si>
  <si>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</si>
  <si>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</si>
  <si>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</si>
  <si>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</si>
  <si>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</si>
  <si>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</si>
  <si>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</si>
  <si>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</si>
  <si>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</si>
  <si>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</si>
  <si>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</si>
  <si>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</si>
  <si>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</si>
  <si>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</si>
  <si>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</si>
  <si>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</si>
  <si>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</si>
  <si>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</si>
  <si>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</si>
  <si>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</si>
  <si>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</si>
  <si>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</si>
  <si>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</si>
  <si>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</si>
  <si>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</si>
  <si>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</si>
  <si>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</si>
  <si>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</si>
  <si>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</si>
  <si>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</si>
  <si>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</si>
  <si>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</si>
  <si>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</si>
  <si>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</si>
  <si>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</si>
  <si>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</si>
  <si>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</si>
  <si>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</si>
  <si>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</si>
  <si>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</si>
  <si>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</si>
  <si>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</si>
  <si>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</si>
  <si>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</si>
  <si>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</si>
  <si>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</si>
  <si>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</si>
  <si>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</si>
  <si>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</si>
  <si>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</si>
  <si>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</si>
  <si>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</si>
  <si>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</si>
  <si>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</si>
  <si>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</si>
  <si>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</si>
  <si>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</si>
  <si>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</si>
  <si>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</si>
  <si>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</si>
  <si>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</si>
  <si>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</si>
  <si>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</si>
  <si>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</si>
  <si>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</si>
  <si>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</si>
  <si>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</si>
  <si>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</si>
  <si>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</si>
  <si>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</si>
  <si>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</si>
  <si>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</si>
  <si>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</si>
  <si>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</si>
  <si>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</si>
  <si>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</si>
  <si>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</si>
  <si>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</si>
  <si>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</si>
  <si>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</si>
  <si>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</si>
  <si>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</si>
  <si>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</si>
  <si>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</si>
  <si>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</si>
  <si>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</si>
  <si>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</si>
  <si>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</si>
  <si>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</si>
  <si>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</si>
  <si>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</si>
  <si>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</si>
  <si>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</si>
  <si>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</si>
  <si>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</si>
  <si>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</si>
  <si>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</si>
  <si>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</si>
  <si>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</si>
  <si>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</si>
  <si>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</si>
  <si>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</si>
  <si>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</si>
  <si>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</si>
  <si>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</si>
  <si>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</si>
  <si>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</si>
  <si>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</si>
  <si>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</si>
  <si>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</si>
  <si>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</si>
  <si>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</si>
  <si>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</si>
  <si>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</si>
  <si>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</si>
  <si>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</si>
  <si>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</si>
  <si>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</si>
  <si>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</si>
  <si>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</si>
  <si>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</si>
  <si>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</si>
  <si>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</si>
  <si>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</si>
  <si>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</si>
  <si>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</si>
  <si>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</si>
  <si>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</si>
  <si>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</si>
  <si>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</si>
  <si>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</si>
  <si>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</si>
  <si>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</si>
  <si>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</si>
  <si>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</si>
  <si>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</si>
  <si>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</si>
  <si>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</si>
  <si>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</si>
  <si>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</si>
  <si>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</si>
  <si>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</si>
  <si>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</si>
  <si>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</si>
  <si>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</si>
  <si>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</si>
  <si>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</si>
  <si>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</si>
  <si>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</si>
  <si>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</si>
  <si>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</si>
  <si>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</si>
  <si>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</si>
  <si>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</si>
  <si>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</si>
  <si>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</si>
  <si>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</si>
  <si>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</si>
  <si>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</si>
  <si>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</si>
  <si>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</si>
  <si>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</si>
  <si>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</si>
  <si>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</si>
  <si>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</si>
  <si>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</si>
  <si>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</si>
  <si>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</si>
  <si>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</si>
  <si>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</si>
  <si>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</si>
  <si>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</si>
  <si>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</si>
  <si>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</si>
  <si>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</si>
  <si>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</si>
  <si>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</si>
  <si>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</si>
  <si>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</si>
  <si>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</si>
  <si>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</si>
  <si>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</si>
  <si>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</si>
  <si>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</si>
  <si>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</si>
  <si>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</si>
  <si>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</si>
  <si>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</si>
  <si>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</si>
  <si>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</si>
  <si>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</si>
  <si>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</si>
  <si>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</si>
  <si>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</si>
  <si>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</si>
  <si>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</si>
  <si>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</si>
  <si>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</si>
  <si>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</si>
  <si>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</si>
  <si>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</si>
  <si>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</si>
  <si>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</si>
  <si>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</si>
  <si>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</si>
  <si>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</si>
  <si>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</si>
  <si>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</si>
  <si>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</si>
  <si>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</si>
  <si>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</si>
  <si>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</si>
  <si>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</si>
  <si>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</si>
  <si>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</si>
  <si>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</si>
  <si>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</si>
  <si>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</si>
  <si>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</si>
  <si>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</si>
  <si>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</si>
  <si>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</si>
  <si>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</si>
  <si>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</si>
  <si>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</si>
  <si>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</si>
  <si>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</si>
  <si>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</si>
  <si>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</si>
  <si>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</si>
  <si>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</si>
  <si>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</si>
  <si>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</si>
  <si>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</si>
  <si>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</si>
  <si>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</si>
  <si>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</si>
  <si>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</si>
  <si>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</si>
  <si>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</si>
  <si>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</si>
  <si>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</si>
  <si>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</si>
  <si>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</si>
  <si>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</si>
  <si>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</si>
  <si>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</si>
  <si>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</si>
  <si>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</si>
  <si>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</si>
  <si>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</si>
  <si>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</si>
  <si>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</si>
  <si>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</si>
  <si>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</si>
  <si>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</si>
  <si>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</si>
  <si>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</si>
  <si>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</si>
  <si>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</si>
  <si>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DHANUSHRI</t>
  </si>
  <si>
    <t>VINAYAK</t>
  </si>
  <si>
    <t>KUMBAR</t>
  </si>
  <si>
    <t>SANSKRUTI</t>
  </si>
  <si>
    <t>VIJAY</t>
  </si>
  <si>
    <t>KAMBALE</t>
  </si>
  <si>
    <t>SUDEEP</t>
  </si>
  <si>
    <t>HEGADE</t>
  </si>
  <si>
    <t>MAMAGOUDRA</t>
  </si>
  <si>
    <t>PREMASHMI</t>
  </si>
  <si>
    <t>SAYABANNA</t>
  </si>
  <si>
    <t>SONNAD</t>
  </si>
  <si>
    <t>SRUSHTI</t>
  </si>
  <si>
    <t>NINGAPPA</t>
  </si>
  <si>
    <t>BIDAKI</t>
  </si>
  <si>
    <t>RAMESH</t>
  </si>
  <si>
    <t>MAHANTESH</t>
  </si>
  <si>
    <t>WALIKAR</t>
  </si>
  <si>
    <t>JAHIR</t>
  </si>
  <si>
    <t>PAIGAMBER</t>
  </si>
  <si>
    <t>KALIKHAN</t>
  </si>
  <si>
    <t>SANGAMESH</t>
  </si>
  <si>
    <t>SIDDALING</t>
  </si>
  <si>
    <t>KAVATAGI</t>
  </si>
  <si>
    <t>INATULLA</t>
  </si>
  <si>
    <t>SANAULLA</t>
  </si>
  <si>
    <t>JALWAD</t>
  </si>
  <si>
    <t>HIDAYATULLA</t>
  </si>
  <si>
    <t>AMANULLA</t>
  </si>
  <si>
    <t>SHRISHAIL</t>
  </si>
  <si>
    <t>SHIVANAPPA</t>
  </si>
  <si>
    <t>GUJANATTI</t>
  </si>
  <si>
    <t>PREETAMGOUD</t>
  </si>
  <si>
    <t>RANGANAGOUD</t>
  </si>
  <si>
    <t>PATIL</t>
  </si>
  <si>
    <t>MALI</t>
  </si>
  <si>
    <t>LAXMI</t>
  </si>
  <si>
    <t>SUNIL</t>
  </si>
  <si>
    <t>BANAKAR</t>
  </si>
  <si>
    <t>PRUTHVIRAJ</t>
  </si>
  <si>
    <t>IRAPPA</t>
  </si>
  <si>
    <t>BADIGER</t>
  </si>
  <si>
    <t>2165 7068 1817</t>
  </si>
  <si>
    <t>7742 6298 0201</t>
  </si>
  <si>
    <t>7781 1866 8378</t>
  </si>
  <si>
    <t>4832 6815 5712</t>
  </si>
  <si>
    <t>3085 0204 4389</t>
  </si>
  <si>
    <t>7094 5066 6730</t>
  </si>
  <si>
    <t>7488 4549 2498</t>
  </si>
  <si>
    <t>3522 7579 3309</t>
  </si>
  <si>
    <t>6345 5357 0448</t>
  </si>
  <si>
    <t>2304 0704 4951</t>
  </si>
  <si>
    <t>9737 6707 4507</t>
  </si>
  <si>
    <t>3339 8892 0077</t>
  </si>
  <si>
    <t>7162 9068 3222</t>
  </si>
  <si>
    <t>8897 3400 5081</t>
  </si>
  <si>
    <t>5837 9056 8848</t>
  </si>
  <si>
    <t>HOSTEL</t>
  </si>
  <si>
    <t>2012-03-23</t>
  </si>
  <si>
    <t>2012-04-06</t>
  </si>
  <si>
    <t>2011-06-28</t>
  </si>
  <si>
    <t>2011-09-28</t>
  </si>
  <si>
    <t>2012-06-30</t>
  </si>
  <si>
    <t>2012-06-26</t>
  </si>
  <si>
    <t>2012-05-04</t>
  </si>
  <si>
    <t>2012-07-13</t>
  </si>
  <si>
    <t>2012-08-05</t>
  </si>
  <si>
    <t>2011-08-27</t>
  </si>
  <si>
    <t>2012-04-15</t>
  </si>
  <si>
    <t>2011-06-06</t>
  </si>
  <si>
    <t>2012-02-21</t>
  </si>
  <si>
    <t>2011-08-31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</si>
</sst>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O5" sqref="AO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7.5546875" customWidth="1"/>
    <col min="11" max="11" width="22.44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2" t="s">
        <v>320</v>
      </c>
      <c r="K2" s="5" t="s">
        <v>89</v>
      </c>
      <c r="P2" s="7">
        <v>9902842100</v>
      </c>
      <c r="R2" s="7" t="s">
        <v>304</v>
      </c>
      <c r="S2" s="5" t="s">
        <v>263</v>
      </c>
      <c r="U2" s="5" t="s">
        <v>264</v>
      </c>
      <c r="AO2" s="7"/>
      <c r="AS2" t="s">
        <v>78</v>
      </c>
      <c r="BR2" s="10">
        <v>45421</v>
      </c>
      <c r="BS2" s="7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6" t="s">
        <v>265</v>
      </c>
      <c r="C3" s="5" t="s">
        <v>266</v>
      </c>
      <c r="D3" s="5" t="s">
        <v>267</v>
      </c>
      <c r="H3" t="s">
        <v>93</v>
      </c>
      <c r="J3" s="12" t="s">
        <v>321</v>
      </c>
      <c r="K3" s="5" t="s">
        <v>89</v>
      </c>
      <c r="P3" s="8">
        <v>9019149873</v>
      </c>
      <c r="R3" s="8" t="s">
        <v>305</v>
      </c>
      <c r="S3" s="5" t="s">
        <v>266</v>
      </c>
      <c r="U3" s="5" t="s">
        <v>267</v>
      </c>
      <c r="AO3" s="8" t="s">
        <v>136</v>
      </c>
      <c r="AS3" t="s">
        <v>78</v>
      </c>
      <c r="BR3" s="11">
        <v>45421</v>
      </c>
      <c r="BS3" s="7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6" t="s">
        <v>268</v>
      </c>
      <c r="C4" s="5" t="s">
        <v>269</v>
      </c>
      <c r="D4" s="5" t="s">
        <v>270</v>
      </c>
      <c r="H4" t="s">
        <v>93</v>
      </c>
      <c r="J4" s="12" t="s">
        <v>322</v>
      </c>
      <c r="K4" s="5" t="s">
        <v>73</v>
      </c>
      <c r="P4" s="8">
        <v>9845959201</v>
      </c>
      <c r="R4" s="8" t="s">
        <v>306</v>
      </c>
      <c r="S4" s="5" t="s">
        <v>269</v>
      </c>
      <c r="U4" s="5" t="s">
        <v>270</v>
      </c>
      <c r="AO4" s="8" t="s">
        <v>136</v>
      </c>
      <c r="AS4" t="s">
        <v>78</v>
      </c>
      <c r="BR4" s="11">
        <v>45422</v>
      </c>
      <c r="BS4" s="7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6" t="s">
        <v>271</v>
      </c>
      <c r="C5" s="5" t="s">
        <v>272</v>
      </c>
      <c r="D5" s="5" t="s">
        <v>273</v>
      </c>
      <c r="H5" t="s">
        <v>93</v>
      </c>
      <c r="J5" s="12" t="s">
        <v>323</v>
      </c>
      <c r="K5" s="5" t="s">
        <v>89</v>
      </c>
      <c r="P5" s="8">
        <v>7019589103</v>
      </c>
      <c r="R5" s="8" t="s">
        <v>307</v>
      </c>
      <c r="S5" s="5" t="s">
        <v>272</v>
      </c>
      <c r="U5" s="5" t="s">
        <v>273</v>
      </c>
      <c r="AO5" s="8" t="s">
        <v>319</v>
      </c>
      <c r="AS5" t="s">
        <v>78</v>
      </c>
      <c r="BR5" s="11">
        <v>45423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6" t="s">
        <v>274</v>
      </c>
      <c r="C6" s="5" t="s">
        <v>275</v>
      </c>
      <c r="D6" s="5" t="s">
        <v>276</v>
      </c>
      <c r="H6" t="s">
        <v>93</v>
      </c>
      <c r="J6" s="12" t="s">
        <v>324</v>
      </c>
      <c r="K6" s="5" t="s">
        <v>89</v>
      </c>
      <c r="P6" s="8">
        <v>9972707745</v>
      </c>
      <c r="R6" s="8" t="s">
        <v>308</v>
      </c>
      <c r="S6" s="5" t="s">
        <v>275</v>
      </c>
      <c r="U6" s="5" t="s">
        <v>276</v>
      </c>
      <c r="AO6" s="8"/>
      <c r="AS6" t="s">
        <v>78</v>
      </c>
      <c r="BR6" s="11">
        <v>45432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6" t="s">
        <v>277</v>
      </c>
      <c r="C7" s="5" t="s">
        <v>278</v>
      </c>
      <c r="D7" s="5" t="s">
        <v>279</v>
      </c>
      <c r="H7" t="s">
        <v>93</v>
      </c>
      <c r="J7" s="12" t="s">
        <v>325</v>
      </c>
      <c r="K7" s="5" t="s">
        <v>73</v>
      </c>
      <c r="P7" s="8">
        <v>9663551187</v>
      </c>
      <c r="R7" s="8" t="s">
        <v>309</v>
      </c>
      <c r="S7" s="5" t="s">
        <v>278</v>
      </c>
      <c r="U7" s="5" t="s">
        <v>279</v>
      </c>
      <c r="AO7" s="8"/>
      <c r="AS7" t="s">
        <v>78</v>
      </c>
      <c r="BR7" s="11">
        <v>45432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6" t="s">
        <v>280</v>
      </c>
      <c r="C8" s="5" t="s">
        <v>281</v>
      </c>
      <c r="D8" s="5" t="s">
        <v>282</v>
      </c>
      <c r="H8" t="s">
        <v>93</v>
      </c>
      <c r="J8" s="12" t="s">
        <v>326</v>
      </c>
      <c r="K8" s="5" t="s">
        <v>73</v>
      </c>
      <c r="P8" s="8">
        <v>9742431228</v>
      </c>
      <c r="R8" s="8" t="s">
        <v>310</v>
      </c>
      <c r="S8" s="5" t="s">
        <v>281</v>
      </c>
      <c r="U8" s="5" t="s">
        <v>282</v>
      </c>
      <c r="AO8" s="8"/>
      <c r="AS8" t="s">
        <v>78</v>
      </c>
      <c r="BR8" s="11">
        <v>45434</v>
      </c>
      <c r="BS8" s="8"/>
      <c r="BT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J9" s="12" t="s">
        <v>325</v>
      </c>
      <c r="K9" s="5" t="s">
        <v>73</v>
      </c>
      <c r="P9" s="7">
        <v>9535472582</v>
      </c>
      <c r="R9" s="7" t="s">
        <v>311</v>
      </c>
      <c r="S9" s="5" t="s">
        <v>284</v>
      </c>
      <c r="U9" s="5" t="s">
        <v>285</v>
      </c>
      <c r="AO9" s="7"/>
      <c r="AS9" t="s">
        <v>78</v>
      </c>
      <c r="BR9" s="10">
        <v>45439</v>
      </c>
      <c r="BS9" s="7"/>
      <c r="BT9" s="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6" t="s">
        <v>286</v>
      </c>
      <c r="C10" s="5" t="s">
        <v>287</v>
      </c>
      <c r="D10" s="5" t="s">
        <v>288</v>
      </c>
      <c r="H10" t="s">
        <v>93</v>
      </c>
      <c r="J10" s="12" t="s">
        <v>327</v>
      </c>
      <c r="K10" s="5" t="s">
        <v>73</v>
      </c>
      <c r="P10" s="8">
        <v>9663217203</v>
      </c>
      <c r="R10" s="8" t="s">
        <v>312</v>
      </c>
      <c r="S10" s="5" t="s">
        <v>287</v>
      </c>
      <c r="U10" s="5" t="s">
        <v>288</v>
      </c>
      <c r="AO10" s="8"/>
      <c r="AS10" t="s">
        <v>78</v>
      </c>
      <c r="BR10" s="11">
        <v>45440</v>
      </c>
      <c r="BS10" s="8"/>
      <c r="BT10" s="9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1.4" x14ac:dyDescent="0.3">
      <c r="A11">
        <v>10</v>
      </c>
      <c r="B11" s="6" t="s">
        <v>289</v>
      </c>
      <c r="C11" s="5" t="s">
        <v>290</v>
      </c>
      <c r="D11" s="5" t="s">
        <v>288</v>
      </c>
      <c r="H11" t="s">
        <v>93</v>
      </c>
      <c r="J11" s="12" t="s">
        <v>328</v>
      </c>
      <c r="K11" s="5" t="s">
        <v>73</v>
      </c>
      <c r="P11" s="8">
        <v>9632435067</v>
      </c>
      <c r="R11" s="8" t="s">
        <v>313</v>
      </c>
      <c r="S11" s="5" t="s">
        <v>290</v>
      </c>
      <c r="U11" s="5" t="s">
        <v>288</v>
      </c>
      <c r="AO11" s="8"/>
      <c r="AS11" t="s">
        <v>78</v>
      </c>
      <c r="BR11" s="11">
        <v>45440</v>
      </c>
      <c r="BS11" s="8"/>
      <c r="BT11" s="9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6" t="s">
        <v>291</v>
      </c>
      <c r="C12" s="5" t="s">
        <v>292</v>
      </c>
      <c r="D12" s="5" t="s">
        <v>293</v>
      </c>
      <c r="H12" t="s">
        <v>93</v>
      </c>
      <c r="J12" s="12" t="s">
        <v>329</v>
      </c>
      <c r="K12" s="5" t="s">
        <v>73</v>
      </c>
      <c r="P12" s="8">
        <v>9980151065</v>
      </c>
      <c r="R12" s="8" t="s">
        <v>314</v>
      </c>
      <c r="S12" s="5" t="s">
        <v>292</v>
      </c>
      <c r="U12" s="5" t="s">
        <v>293</v>
      </c>
      <c r="AO12" s="8" t="s">
        <v>136</v>
      </c>
      <c r="AS12" t="s">
        <v>78</v>
      </c>
      <c r="BR12" s="11">
        <v>45440</v>
      </c>
      <c r="BS12" s="8"/>
      <c r="BT12" s="9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41.4" x14ac:dyDescent="0.3">
      <c r="A13">
        <v>12</v>
      </c>
      <c r="B13" s="6" t="s">
        <v>294</v>
      </c>
      <c r="C13" s="5" t="s">
        <v>295</v>
      </c>
      <c r="D13" s="5" t="s">
        <v>296</v>
      </c>
      <c r="H13" t="s">
        <v>93</v>
      </c>
      <c r="J13" s="12" t="s">
        <v>330</v>
      </c>
      <c r="K13" s="5" t="s">
        <v>73</v>
      </c>
      <c r="P13" s="8">
        <v>8197304356</v>
      </c>
      <c r="R13" s="8" t="s">
        <v>315</v>
      </c>
      <c r="S13" s="5" t="s">
        <v>295</v>
      </c>
      <c r="U13" s="5" t="s">
        <v>296</v>
      </c>
      <c r="AO13" s="8"/>
      <c r="AS13" t="s">
        <v>78</v>
      </c>
      <c r="BR13" s="11">
        <v>45441</v>
      </c>
      <c r="BS13" s="8"/>
      <c r="BT13" s="9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6" t="s">
        <v>266</v>
      </c>
      <c r="C14" s="5" t="s">
        <v>291</v>
      </c>
      <c r="D14" s="5" t="s">
        <v>297</v>
      </c>
      <c r="H14" t="s">
        <v>93</v>
      </c>
      <c r="J14" s="12" t="s">
        <v>331</v>
      </c>
      <c r="K14" s="5" t="s">
        <v>73</v>
      </c>
      <c r="P14" s="8">
        <v>8762248488</v>
      </c>
      <c r="R14" s="8" t="s">
        <v>316</v>
      </c>
      <c r="S14" s="5" t="s">
        <v>291</v>
      </c>
      <c r="U14" s="5" t="s">
        <v>297</v>
      </c>
      <c r="AO14" s="8"/>
      <c r="AS14" t="s">
        <v>78</v>
      </c>
      <c r="BR14" s="11">
        <v>45441</v>
      </c>
      <c r="BS14" s="8"/>
      <c r="BT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6" t="s">
        <v>298</v>
      </c>
      <c r="C15" s="5" t="s">
        <v>299</v>
      </c>
      <c r="D15" s="5" t="s">
        <v>300</v>
      </c>
      <c r="H15" t="s">
        <v>93</v>
      </c>
      <c r="J15" s="12" t="s">
        <v>332</v>
      </c>
      <c r="K15" s="5" t="s">
        <v>89</v>
      </c>
      <c r="P15" s="8">
        <v>9449557191</v>
      </c>
      <c r="R15" s="8" t="s">
        <v>317</v>
      </c>
      <c r="S15" s="5" t="s">
        <v>299</v>
      </c>
      <c r="U15" s="5" t="s">
        <v>300</v>
      </c>
      <c r="AO15" s="8"/>
      <c r="AS15" t="s">
        <v>78</v>
      </c>
      <c r="BR15" s="11">
        <v>45442</v>
      </c>
      <c r="BS15" s="8"/>
      <c r="BT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6" t="s">
        <v>301</v>
      </c>
      <c r="C16" s="5" t="s">
        <v>302</v>
      </c>
      <c r="D16" s="5" t="s">
        <v>303</v>
      </c>
      <c r="H16" t="s">
        <v>93</v>
      </c>
      <c r="J16" s="12" t="s">
        <v>333</v>
      </c>
      <c r="K16" s="5" t="s">
        <v>73</v>
      </c>
      <c r="P16" s="8">
        <v>9008689886</v>
      </c>
      <c r="R16" s="8" t="s">
        <v>318</v>
      </c>
      <c r="S16" s="5" t="s">
        <v>302</v>
      </c>
      <c r="U16" s="5" t="s">
        <v>303</v>
      </c>
      <c r="AO16" s="8"/>
      <c r="AS16" t="s">
        <v>78</v>
      </c>
      <c r="BR16" s="11">
        <v>45444</v>
      </c>
      <c r="BS16" s="8"/>
      <c r="BT16" s="9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SAMIULLAH SANGLIKAR</cp:lastModifiedBy>
  <dcterms:created xsi:type="dcterms:W3CDTF">2024-06-07T11:10:39Z</dcterms:created>
  <dcterms:modified xsi:type="dcterms:W3CDTF">2024-06-09T13:36:08Z</dcterms:modified>
  <cp:category>Excel</cp:category>
</cp:coreProperties>
</file>