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<sst xmlns="http://schemas.openxmlformats.org/spreadsheetml/2006/main" count="954" uniqueCount="618">
  <si>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</si>
  <si>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</si>
  <si>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</si>
  <si>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</si>
  <si>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</si>
  <si>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</si>
  <si>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</si>
  <si>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</si>
  <si>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</si>
  <si>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</si>
  <si>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</si>
  <si>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</si>
  <si>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</si>
  <si>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</si>
  <si>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</si>
  <si>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</si>
  <si>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</si>
  <si>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</si>
  <si>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</si>
  <si>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</si>
  <si>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</si>
  <si>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</si>
  <si>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</si>
  <si>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</si>
  <si>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</si>
  <si>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</si>
  <si>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</si>
  <si>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</si>
  <si>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</si>
  <si>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</si>
  <si>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</si>
  <si>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</si>
  <si>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</si>
  <si>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</si>
  <si>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</si>
  <si>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</si>
  <si>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</si>
  <si>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</si>
  <si>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</si>
  <si>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</si>
  <si>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</si>
  <si>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</si>
  <si>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</si>
  <si>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</si>
  <si>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</si>
  <si>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</si>
  <si>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</si>
  <si>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</si>
  <si>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</si>
  <si>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</si>
  <si>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</si>
  <si>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</si>
  <si>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</si>
  <si>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</si>
  <si>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</si>
  <si>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</si>
  <si>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</si>
  <si>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</si>
  <si>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</si>
  <si>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</si>
  <si>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</si>
  <si>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</si>
  <si>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</si>
  <si>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</si>
  <si>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</si>
  <si>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</si>
  <si>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</si>
  <si>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</si>
  <si>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</si>
  <si>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</si>
  <si>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</si>
  <si>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</si>
  <si>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</si>
  <si>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</si>
  <si>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</si>
  <si>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</si>
  <si>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</si>
  <si>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</si>
  <si>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</si>
  <si>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</si>
  <si>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</si>
  <si>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</si>
  <si>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</si>
  <si>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</si>
  <si>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</si>
  <si>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</si>
  <si>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</si>
  <si>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</si>
  <si>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</si>
  <si>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</si>
  <si>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</si>
  <si>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</si>
  <si>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</si>
  <si>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</si>
  <si>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</si>
  <si>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</si>
  <si>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</si>
  <si>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</si>
  <si>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</si>
  <si>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</si>
  <si>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</si>
  <si>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</si>
  <si>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</si>
  <si>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</si>
  <si>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</si>
  <si>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</si>
  <si>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</si>
  <si>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</si>
  <si>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</si>
  <si>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</si>
  <si>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</si>
  <si>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</si>
  <si>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</si>
  <si>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</si>
  <si>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</si>
  <si>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</si>
  <si>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</si>
  <si>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</si>
  <si>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</si>
  <si>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</si>
  <si>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</si>
  <si>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</si>
  <si>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</si>
  <si>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</si>
  <si>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</si>
  <si>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</si>
  <si>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</si>
  <si>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</si>
  <si>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</si>
  <si>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</si>
  <si>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</si>
  <si>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</si>
  <si>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</si>
  <si>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</si>
  <si>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</si>
  <si>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</si>
  <si>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</si>
  <si>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</si>
  <si>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</si>
  <si>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</si>
  <si>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</si>
  <si>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</si>
  <si>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</si>
  <si>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</si>
  <si>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</si>
  <si>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</si>
  <si>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</si>
  <si>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</si>
  <si>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</si>
  <si>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</si>
  <si>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</si>
  <si>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</si>
  <si>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</si>
  <si>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</si>
  <si>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</si>
  <si>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</si>
  <si>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</si>
  <si>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</si>
  <si>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</si>
  <si>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</si>
  <si>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</si>
  <si>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</si>
  <si>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</si>
  <si>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</si>
  <si>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</si>
  <si>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</si>
  <si>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</si>
  <si>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</si>
  <si>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</si>
  <si>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</si>
  <si>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</si>
  <si>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</si>
  <si>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</si>
  <si>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</si>
  <si>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</si>
  <si>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</si>
  <si>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</si>
  <si>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</si>
  <si>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</si>
  <si>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</si>
  <si>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</si>
  <si>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</si>
  <si>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</si>
  <si>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</si>
  <si>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</si>
  <si>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</si>
  <si>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</si>
  <si>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</si>
  <si>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</si>
  <si>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</si>
  <si>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</si>
  <si>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</si>
  <si>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</si>
  <si>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</si>
  <si>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</si>
  <si>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</si>
  <si>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</si>
  <si>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</si>
  <si>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</si>
  <si>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</si>
  <si>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</si>
  <si>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</si>
  <si>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</si>
  <si>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</si>
  <si>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</si>
  <si>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</si>
  <si>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</si>
  <si>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</si>
  <si>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</si>
  <si>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</si>
  <si>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</si>
  <si>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</si>
  <si>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</si>
  <si>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</si>
  <si>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</si>
  <si>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</si>
  <si>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</si>
  <si>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</si>
  <si>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</si>
  <si>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</si>
  <si>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</si>
  <si>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</si>
  <si>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</si>
  <si>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</si>
  <si>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</si>
  <si>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</si>
  <si>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</si>
  <si>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</si>
  <si>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</si>
  <si>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</si>
  <si>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</si>
  <si>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</si>
  <si>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</si>
  <si>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</si>
  <si>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</si>
  <si>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</si>
  <si>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</si>
  <si>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</si>
  <si>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</si>
  <si>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</si>
  <si>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</si>
  <si>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</si>
  <si>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</si>
  <si>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</si>
  <si>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</si>
  <si>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</si>
  <si>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</si>
  <si>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</si>
  <si>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</si>
  <si>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</si>
  <si>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</si>
  <si>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</si>
  <si>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</si>
  <si>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</si>
  <si>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</si>
  <si>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</si>
  <si>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</si>
  <si>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</si>
  <si>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</si>
  <si>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</si>
  <si>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</si>
  <si>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</si>
  <si>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</si>
  <si>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</si>
  <si>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ANANYA</t>
  </si>
  <si>
    <t>AYUSHI</t>
  </si>
  <si>
    <t>BHISHNAVI</t>
  </si>
  <si>
    <t>BRAHMI</t>
  </si>
  <si>
    <t>HIBA</t>
  </si>
  <si>
    <t>HUMA</t>
  </si>
  <si>
    <t>KAVYA</t>
  </si>
  <si>
    <t>NEETYA</t>
  </si>
  <si>
    <t>RIDDHI</t>
  </si>
  <si>
    <t>SANVI</t>
  </si>
  <si>
    <t>SANSKRUTI</t>
  </si>
  <si>
    <t>SHIVANYA</t>
  </si>
  <si>
    <t>SHRISHA</t>
  </si>
  <si>
    <t>TARUNA</t>
  </si>
  <si>
    <t>URVI</t>
  </si>
  <si>
    <t>AAHIL</t>
  </si>
  <si>
    <t>ANAS</t>
  </si>
  <si>
    <t>ARAV</t>
  </si>
  <si>
    <t>ARUSHGOUDA</t>
  </si>
  <si>
    <t>ATHARV</t>
  </si>
  <si>
    <t>ATUL</t>
  </si>
  <si>
    <t>GANESH</t>
  </si>
  <si>
    <t>GAURAV</t>
  </si>
  <si>
    <t>JAY</t>
  </si>
  <si>
    <t>JESTA</t>
  </si>
  <si>
    <t>MAYANK</t>
  </si>
  <si>
    <t>NAITIK</t>
  </si>
  <si>
    <t>PRINCE</t>
  </si>
  <si>
    <t>PRIYESH</t>
  </si>
  <si>
    <t>PRITHVIRAJ</t>
  </si>
  <si>
    <t>RAJVEER</t>
  </si>
  <si>
    <t>ROHAN</t>
  </si>
  <si>
    <t>SAMRUDDH</t>
  </si>
  <si>
    <t>SANKALP</t>
  </si>
  <si>
    <t>SHIVAM</t>
  </si>
  <si>
    <t>SHWETARK</t>
  </si>
  <si>
    <t>VARUN</t>
  </si>
  <si>
    <t>BABAJI</t>
  </si>
  <si>
    <t>TIPPANNAVAR</t>
  </si>
  <si>
    <t>SANTOSH</t>
  </si>
  <si>
    <t>AMBEWADIKAR</t>
  </si>
  <si>
    <t>SANTOSHKUMAR</t>
  </si>
  <si>
    <t>BHARTI</t>
  </si>
  <si>
    <t>KIRAN</t>
  </si>
  <si>
    <t>SAGAR</t>
  </si>
  <si>
    <t>VIPUL</t>
  </si>
  <si>
    <t>HAWALE</t>
  </si>
  <si>
    <t>ASIF</t>
  </si>
  <si>
    <t>KHANAPURI</t>
  </si>
  <si>
    <t>GAIBUSAB</t>
  </si>
  <si>
    <t>PEERAJADE</t>
  </si>
  <si>
    <t>PATIL</t>
  </si>
  <si>
    <t>PRAVEEN</t>
  </si>
  <si>
    <t>LAKKEBAILKAR</t>
  </si>
  <si>
    <t>CHANGADEV</t>
  </si>
  <si>
    <t>IRANNA</t>
  </si>
  <si>
    <t>MALAKANNAVAR</t>
  </si>
  <si>
    <t>MANIKCHAND</t>
  </si>
  <si>
    <t>SARSHETTI</t>
  </si>
  <si>
    <t>SHAMBHAJI</t>
  </si>
  <si>
    <t>KADAM</t>
  </si>
  <si>
    <t>SACHIN</t>
  </si>
  <si>
    <t>SATAPPA</t>
  </si>
  <si>
    <t>JAKKAI</t>
  </si>
  <si>
    <t>VINAYAK</t>
  </si>
  <si>
    <t>PAWAR</t>
  </si>
  <si>
    <t>AHAMED</t>
  </si>
  <si>
    <t>NANDAGAD</t>
  </si>
  <si>
    <t>MOHSEEN</t>
  </si>
  <si>
    <t>BADEGHAR</t>
  </si>
  <si>
    <t>SANJEEV</t>
  </si>
  <si>
    <t>HALAGI</t>
  </si>
  <si>
    <t>PADIGOUDA</t>
  </si>
  <si>
    <t>PADIPATIL</t>
  </si>
  <si>
    <t>RANJIT</t>
  </si>
  <si>
    <t>NAGESH</t>
  </si>
  <si>
    <t>GURAV</t>
  </si>
  <si>
    <t>HANMANT</t>
  </si>
  <si>
    <t>USULKAR</t>
  </si>
  <si>
    <t>LAXMAN</t>
  </si>
  <si>
    <t>SHRIDHAR</t>
  </si>
  <si>
    <t>PAKHARE</t>
  </si>
  <si>
    <t>BALAVANTH</t>
  </si>
  <si>
    <t>NAYAK</t>
  </si>
  <si>
    <t>VIKRAM</t>
  </si>
  <si>
    <t>RATHOD</t>
  </si>
  <si>
    <t>DATTATRAY</t>
  </si>
  <si>
    <t>DHAMANEKAR</t>
  </si>
  <si>
    <t>RAKESHKUMAR</t>
  </si>
  <si>
    <t>PARASHARAM</t>
  </si>
  <si>
    <t>HUNDRE</t>
  </si>
  <si>
    <t>SATISH</t>
  </si>
  <si>
    <t>DESAI</t>
  </si>
  <si>
    <t>MANOJKUMAR</t>
  </si>
  <si>
    <t>MADAN</t>
  </si>
  <si>
    <t>SHIVANAND</t>
  </si>
  <si>
    <t>KADABAGATTI</t>
  </si>
  <si>
    <t>BIDARMALI</t>
  </si>
  <si>
    <t>AMOL</t>
  </si>
  <si>
    <t>RAUT</t>
  </si>
  <si>
    <t>NARVEKAR</t>
  </si>
  <si>
    <t>KADROLLI</t>
  </si>
  <si>
    <t>2015-06-09</t>
  </si>
  <si>
    <t>2016-04-28</t>
  </si>
  <si>
    <t>2016-03-03</t>
  </si>
  <si>
    <t>2016-07-07</t>
  </si>
  <si>
    <t>2016-02-13</t>
  </si>
  <si>
    <t>2016-01-12</t>
  </si>
  <si>
    <t>2016-10-08</t>
  </si>
  <si>
    <t>2016-10-20</t>
  </si>
  <si>
    <t>2015-10-27</t>
  </si>
  <si>
    <t>2015-12-07</t>
  </si>
  <si>
    <t>2015-12-17</t>
  </si>
  <si>
    <t>2016-06-05</t>
  </si>
  <si>
    <t>2016-04-29</t>
  </si>
  <si>
    <t>2016-07-12</t>
  </si>
  <si>
    <t>2015-09-01</t>
  </si>
  <si>
    <t>2015-08-31</t>
  </si>
  <si>
    <t>2016-05-27</t>
  </si>
  <si>
    <t>2015-12-14</t>
  </si>
  <si>
    <t>2016-02-14</t>
  </si>
  <si>
    <t>2016-11-05</t>
  </si>
  <si>
    <t>2016-08-19</t>
  </si>
  <si>
    <t>2015-07-13</t>
  </si>
  <si>
    <t>2015-12-12</t>
  </si>
  <si>
    <t>2016-03-04</t>
  </si>
  <si>
    <t>2016-05-13</t>
  </si>
  <si>
    <t>2015-08-13</t>
  </si>
  <si>
    <t>2016-09-01</t>
  </si>
  <si>
    <t>2016-07-10</t>
  </si>
  <si>
    <t>2016-12-24</t>
  </si>
  <si>
    <t>2016-03-13</t>
  </si>
  <si>
    <t>2015-12-21</t>
  </si>
  <si>
    <t>2016-09-20</t>
  </si>
  <si>
    <t>2016-02-28</t>
  </si>
  <si>
    <t>2015-11-21</t>
  </si>
  <si>
    <t>2016-02-21</t>
  </si>
  <si>
    <t>2016-04-23</t>
  </si>
  <si>
    <t>2015-12-10</t>
  </si>
  <si>
    <t>2016-03-18</t>
  </si>
  <si>
    <t>SHEETAL</t>
  </si>
  <si>
    <t>SWATI</t>
  </si>
  <si>
    <t>LAXMI</t>
  </si>
  <si>
    <t>POONAM</t>
  </si>
  <si>
    <t>HAMNAZ</t>
  </si>
  <si>
    <t>SAMRIN</t>
  </si>
  <si>
    <t>YOGITA</t>
  </si>
  <si>
    <t>SEEMA</t>
  </si>
  <si>
    <t>RATNA</t>
  </si>
  <si>
    <t>SAVITA</t>
  </si>
  <si>
    <t>ANURADHA</t>
  </si>
  <si>
    <t>SACHITA</t>
  </si>
  <si>
    <t>PRIYANKA</t>
  </si>
  <si>
    <t>HEENA</t>
  </si>
  <si>
    <t>SALMA</t>
  </si>
  <si>
    <t>MANJULA</t>
  </si>
  <si>
    <t>SHILPA</t>
  </si>
  <si>
    <t>RENUKA</t>
  </si>
  <si>
    <t>DIVYA</t>
  </si>
  <si>
    <t>ROHINI</t>
  </si>
  <si>
    <t>JANATAI</t>
  </si>
  <si>
    <t>PARVATHI</t>
  </si>
  <si>
    <t>SUMITRA</t>
  </si>
  <si>
    <t>SONALI</t>
  </si>
  <si>
    <t>KHUSHBUKUMARI</t>
  </si>
  <si>
    <t>MINAKSHI</t>
  </si>
  <si>
    <t>VIDHULATA</t>
  </si>
  <si>
    <t>POOJAKUMARI</t>
  </si>
  <si>
    <t>CHHAYA</t>
  </si>
  <si>
    <t>SUJATA</t>
  </si>
  <si>
    <t>VITHATAI</t>
  </si>
  <si>
    <t>VARSHA</t>
  </si>
  <si>
    <t>SANDHYA</t>
  </si>
  <si>
    <t>SHRIDEVI</t>
  </si>
  <si>
    <t>SUMINAKUMARI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</si>
  <si>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</si>
  <si>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</si>
  <si>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</si>
  <si>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</si>
  <si>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</si>
  <si>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</si>
  <si>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</si>
  <si>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</si>
  <si>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</si>
  <si>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</si>
  <si>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</si>
  <si>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</si>
  <si>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</si>
  <si>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</si>
  <si>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</si>
  <si>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</si>
  <si>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</si>
  <si>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</si>
  <si>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</si>
  <si>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</si>
  <si>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</si>
  <si>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</si>
  <si>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</si>
  <si>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</si>
  <si>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</si>
  <si>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</si>
  <si>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</si>
  <si>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</si>
  <si>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</si>
  <si>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</si>
  <si>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</si>
  <si>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</si>
  <si>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</si>
  <si>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</si>
  <si>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</si>
  <si>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</si>
  <si>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</si>
  <si>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</si>
  <si>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8088788631</t>
  </si>
  <si>
    <t>9880318684</t>
  </si>
  <si>
    <t>9915111774</t>
  </si>
  <si>
    <t>8549945181</t>
  </si>
  <si>
    <t>7829277816</t>
  </si>
  <si>
    <t>9738472187</t>
  </si>
  <si>
    <t>7483614586</t>
  </si>
  <si>
    <t>8095731719</t>
  </si>
  <si>
    <t>8152889295</t>
  </si>
  <si>
    <t>9071513312</t>
  </si>
  <si>
    <t>9480367965</t>
  </si>
  <si>
    <t>7090452433</t>
  </si>
  <si>
    <t>7483329958</t>
  </si>
  <si>
    <t>9741733956</t>
  </si>
  <si>
    <t>7975696854</t>
  </si>
  <si>
    <t>8073422446</t>
  </si>
  <si>
    <t>9945368545</t>
  </si>
  <si>
    <t>8152027617</t>
  </si>
  <si>
    <t>9036541417</t>
  </si>
  <si>
    <t>9902609577</t>
  </si>
  <si>
    <t>7483602715</t>
  </si>
  <si>
    <t>8431470570</t>
  </si>
  <si>
    <t>9632360544</t>
  </si>
  <si>
    <t>9945730214</t>
  </si>
  <si>
    <t>7508470081</t>
  </si>
  <si>
    <t>9535280150</t>
  </si>
  <si>
    <t>7020147920</t>
  </si>
  <si>
    <t>8861545473</t>
  </si>
  <si>
    <t>8102090096</t>
  </si>
  <si>
    <t>7795742514</t>
  </si>
  <si>
    <t>9404949662</t>
  </si>
  <si>
    <t>7795130156</t>
  </si>
  <si>
    <t>9019384178</t>
  </si>
  <si>
    <t>8152913759</t>
  </si>
  <si>
    <t>9596796076</t>
  </si>
  <si>
    <t>8762950040</t>
  </si>
  <si>
    <t>9164882779</t>
  </si>
  <si>
    <t>7829089102</t>
  </si>
  <si>
    <t>661413447110</t>
  </si>
  <si>
    <t>444696042108</t>
  </si>
  <si>
    <t>978723127642</t>
  </si>
  <si>
    <t>449502850321</t>
  </si>
  <si>
    <t>844422588756</t>
  </si>
  <si>
    <t>674853429610</t>
  </si>
  <si>
    <t>525534008907</t>
  </si>
  <si>
    <t>375390335888</t>
  </si>
  <si>
    <t>854953973684</t>
  </si>
  <si>
    <t>571703940609</t>
  </si>
  <si>
    <t>236793889067</t>
  </si>
  <si>
    <t>796479616957</t>
  </si>
  <si>
    <t>757463676464</t>
  </si>
  <si>
    <t>601532688938</t>
  </si>
  <si>
    <t>661638481694</t>
  </si>
  <si>
    <t>578252680940</t>
  </si>
  <si>
    <t>448266797711</t>
  </si>
  <si>
    <t>698875170904</t>
  </si>
  <si>
    <t>763786100179</t>
  </si>
  <si>
    <t>414217986970</t>
  </si>
  <si>
    <t>245809626067</t>
  </si>
  <si>
    <t>550262943419</t>
  </si>
  <si>
    <t>851336508939</t>
  </si>
  <si>
    <t>285504515980</t>
  </si>
  <si>
    <t>314766916446</t>
  </si>
  <si>
    <t>958803751587</t>
  </si>
  <si>
    <t>324635360420</t>
  </si>
  <si>
    <t>221707138321</t>
  </si>
  <si>
    <t>899211812334</t>
  </si>
  <si>
    <t>510641510940</t>
  </si>
  <si>
    <t>603557355623</t>
  </si>
  <si>
    <t>742955692631</t>
  </si>
  <si>
    <t>385460379428</t>
  </si>
  <si>
    <t>569924515789</t>
  </si>
  <si>
    <t>904147507623</t>
  </si>
  <si>
    <t>990464876117</t>
  </si>
  <si>
    <t>204535970213</t>
  </si>
  <si>
    <t>373328571125</t>
  </si>
  <si>
    <t>8494848027</t>
  </si>
  <si>
    <t>9945647668</t>
  </si>
  <si>
    <t>9880525857</t>
  </si>
  <si>
    <t>6363201109</t>
  </si>
  <si>
    <t>8310790535</t>
  </si>
  <si>
    <t>Khanapur</t>
  </si>
  <si>
    <t xml:space="preserve">       Nandihalli</t>
  </si>
  <si>
    <t xml:space="preserve">       Waddebail</t>
  </si>
  <si>
    <t>Rumewadi</t>
  </si>
  <si>
    <t>GARLGUNJI</t>
  </si>
  <si>
    <t>Nandgad</t>
  </si>
  <si>
    <t>Kuppatgiri</t>
  </si>
  <si>
    <t xml:space="preserve">       Khanapur</t>
  </si>
  <si>
    <t>HALASHI</t>
  </si>
  <si>
    <t>Bhandargali</t>
  </si>
  <si>
    <t>Parishwad</t>
  </si>
  <si>
    <t xml:space="preserve">       Bhandargali</t>
  </si>
  <si>
    <t xml:space="preserve">          Desur</t>
  </si>
  <si>
    <t xml:space="preserve">       Topinkatti</t>
  </si>
  <si>
    <t>Topinkatti</t>
  </si>
  <si>
    <t>Idalhond</t>
  </si>
  <si>
    <t>Nidgal</t>
  </si>
  <si>
    <t>SANNHOSUR</t>
  </si>
  <si>
    <t xml:space="preserve">        Shivoli</t>
  </si>
  <si>
    <t xml:space="preserve">      Rumewadi</t>
  </si>
  <si>
    <t>Nittur</t>
  </si>
  <si>
    <t>BENDIGERI</t>
  </si>
  <si>
    <t>236225725</t>
  </si>
  <si>
    <t>203878439</t>
  </si>
  <si>
    <t>235377115</t>
  </si>
  <si>
    <t>235377726</t>
  </si>
  <si>
    <t>233939575</t>
  </si>
  <si>
    <t>205137796</t>
  </si>
  <si>
    <t>203872066</t>
  </si>
  <si>
    <t>213998252</t>
  </si>
  <si>
    <t>234028685</t>
  </si>
  <si>
    <t>235377995</t>
  </si>
  <si>
    <t>205155572</t>
  </si>
  <si>
    <t>212142644</t>
  </si>
  <si>
    <t>233939058</t>
  </si>
  <si>
    <t>205189693</t>
  </si>
  <si>
    <t>223907983</t>
  </si>
  <si>
    <t>213999334</t>
  </si>
  <si>
    <t>205190323</t>
  </si>
  <si>
    <t>235679545</t>
  </si>
  <si>
    <t>205155919</t>
  </si>
  <si>
    <t>236347316</t>
  </si>
  <si>
    <t>235679629</t>
  </si>
  <si>
    <t>235679361</t>
  </si>
  <si>
    <t>205138257</t>
  </si>
  <si>
    <t>205188376</t>
  </si>
  <si>
    <t>203872168</t>
  </si>
  <si>
    <t>236349457</t>
  </si>
  <si>
    <t>233937625</t>
  </si>
  <si>
    <t>203877284</t>
  </si>
  <si>
    <t>234029308</t>
  </si>
  <si>
    <t>233939794</t>
  </si>
  <si>
    <t>234027884</t>
  </si>
  <si>
    <t>235679468</t>
  </si>
  <si>
    <t>205155728</t>
  </si>
  <si>
    <t>203878367</t>
  </si>
  <si>
    <t>246195048</t>
  </si>
  <si>
    <t>236350581</t>
  </si>
  <si>
    <t>205156325</t>
  </si>
  <si>
    <t>229138908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</si>
</sst>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164" fontId="1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AI1" activePane="topRight" state="frozen"/>
      <selection pane="topRight" activeCell="AL15" sqref="AL15"/>
    </sheetView>
  </sheetViews>
  <sheetFormatPr defaultRowHeight="15" x14ac:dyDescent="0.25"/>
  <cols>
    <col min="1" max="1" width="5" customWidth="1"/>
    <col min="2" max="2" width="17.85546875" customWidth="1"/>
    <col min="3" max="4" width="20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1" width="20.7109375" customWidth="1"/>
    <col min="22" max="24" width="16" customWidth="1"/>
    <col min="25" max="25" width="30" customWidth="1"/>
    <col min="26" max="28" width="16" customWidth="1"/>
    <col min="29" max="29" width="22" bestFit="1" customWidth="1"/>
    <col min="30" max="31" width="20.71093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301</v>
      </c>
      <c r="D2" s="5" t="s">
        <v>302</v>
      </c>
      <c r="H2" t="s">
        <v>93</v>
      </c>
      <c r="I2" s="5" t="s">
        <v>439</v>
      </c>
      <c r="J2" s="8" t="s">
        <v>366</v>
      </c>
      <c r="K2" s="5" t="s">
        <v>89</v>
      </c>
      <c r="L2" s="5" t="s">
        <v>74</v>
      </c>
      <c r="P2" s="5" t="s">
        <v>477</v>
      </c>
      <c r="R2" s="5" t="s">
        <v>515</v>
      </c>
      <c r="S2" s="5" t="s">
        <v>301</v>
      </c>
      <c r="U2" s="5" t="s">
        <v>302</v>
      </c>
      <c r="V2" s="5" t="s">
        <v>477</v>
      </c>
      <c r="AC2" s="5" t="s">
        <v>404</v>
      </c>
      <c r="AD2" s="5" t="s">
        <v>301</v>
      </c>
      <c r="AE2" s="5" t="s">
        <v>302</v>
      </c>
      <c r="AM2" s="5" t="s">
        <v>580</v>
      </c>
      <c r="AT2" s="5" t="s">
        <v>558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264</v>
      </c>
      <c r="C3" s="5" t="s">
        <v>303</v>
      </c>
      <c r="D3" s="5" t="s">
        <v>304</v>
      </c>
      <c r="H3" t="s">
        <v>93</v>
      </c>
      <c r="I3" s="5" t="s">
        <v>440</v>
      </c>
      <c r="J3" s="8" t="s">
        <v>367</v>
      </c>
      <c r="K3" s="5" t="s">
        <v>89</v>
      </c>
      <c r="L3" s="5" t="s">
        <v>74</v>
      </c>
      <c r="P3" s="5" t="s">
        <v>478</v>
      </c>
      <c r="R3" s="5" t="s">
        <v>516</v>
      </c>
      <c r="S3" s="5" t="s">
        <v>303</v>
      </c>
      <c r="U3" s="5" t="s">
        <v>304</v>
      </c>
      <c r="V3" s="5" t="s">
        <v>478</v>
      </c>
      <c r="AC3" s="5" t="s">
        <v>405</v>
      </c>
      <c r="AD3" s="5" t="s">
        <v>303</v>
      </c>
      <c r="AE3" s="5" t="s">
        <v>304</v>
      </c>
      <c r="AM3" s="5" t="s">
        <v>581</v>
      </c>
      <c r="AT3" s="5" t="s">
        <v>558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265</v>
      </c>
      <c r="C4" s="5" t="s">
        <v>305</v>
      </c>
      <c r="D4" s="5" t="s">
        <v>306</v>
      </c>
      <c r="H4" t="s">
        <v>93</v>
      </c>
      <c r="I4" s="5" t="s">
        <v>441</v>
      </c>
      <c r="J4" s="8" t="s">
        <v>368</v>
      </c>
      <c r="K4" s="5" t="s">
        <v>89</v>
      </c>
      <c r="L4" s="5" t="s">
        <v>74</v>
      </c>
      <c r="P4" s="5" t="s">
        <v>479</v>
      </c>
      <c r="R4" s="5" t="s">
        <v>517</v>
      </c>
      <c r="S4" s="5" t="s">
        <v>305</v>
      </c>
      <c r="U4" s="5" t="s">
        <v>306</v>
      </c>
      <c r="V4" s="5" t="s">
        <v>479</v>
      </c>
      <c r="AC4" s="5" t="s">
        <v>438</v>
      </c>
      <c r="AD4" s="5" t="s">
        <v>305</v>
      </c>
      <c r="AE4" s="5" t="s">
        <v>306</v>
      </c>
      <c r="AM4" s="5" t="s">
        <v>582</v>
      </c>
      <c r="AT4" s="5" t="s">
        <v>558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266</v>
      </c>
      <c r="C5" s="5" t="s">
        <v>307</v>
      </c>
      <c r="D5" s="5" t="s">
        <v>308</v>
      </c>
      <c r="H5" t="s">
        <v>93</v>
      </c>
      <c r="I5" s="5" t="s">
        <v>442</v>
      </c>
      <c r="J5" s="8" t="s">
        <v>369</v>
      </c>
      <c r="K5" s="5" t="s">
        <v>89</v>
      </c>
      <c r="L5" s="5" t="s">
        <v>74</v>
      </c>
      <c r="P5" s="5" t="s">
        <v>480</v>
      </c>
      <c r="R5" s="5" t="s">
        <v>518</v>
      </c>
      <c r="S5" s="5" t="s">
        <v>307</v>
      </c>
      <c r="U5" s="5" t="s">
        <v>308</v>
      </c>
      <c r="V5" s="5" t="s">
        <v>480</v>
      </c>
      <c r="AC5" s="5" t="s">
        <v>406</v>
      </c>
      <c r="AD5" s="5" t="s">
        <v>307</v>
      </c>
      <c r="AE5" s="5" t="s">
        <v>308</v>
      </c>
      <c r="AM5" s="5" t="s">
        <v>583</v>
      </c>
      <c r="AT5" s="5" t="s">
        <v>559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267</v>
      </c>
      <c r="C6" s="5" t="s">
        <v>309</v>
      </c>
      <c r="D6" s="5" t="s">
        <v>310</v>
      </c>
      <c r="H6" t="s">
        <v>93</v>
      </c>
      <c r="I6" s="5" t="s">
        <v>443</v>
      </c>
      <c r="J6" s="8" t="s">
        <v>370</v>
      </c>
      <c r="K6" s="5" t="s">
        <v>89</v>
      </c>
      <c r="L6" s="5" t="s">
        <v>146</v>
      </c>
      <c r="P6" s="5" t="s">
        <v>481</v>
      </c>
      <c r="R6" s="5" t="s">
        <v>519</v>
      </c>
      <c r="S6" s="5" t="s">
        <v>309</v>
      </c>
      <c r="U6" s="5" t="s">
        <v>310</v>
      </c>
      <c r="V6" s="5" t="s">
        <v>481</v>
      </c>
      <c r="AC6" s="5" t="s">
        <v>407</v>
      </c>
      <c r="AD6" s="5" t="s">
        <v>309</v>
      </c>
      <c r="AE6" s="5" t="s">
        <v>310</v>
      </c>
      <c r="AM6" s="5" t="s">
        <v>584</v>
      </c>
      <c r="AT6" s="5" t="s">
        <v>560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268</v>
      </c>
      <c r="C7" s="5" t="s">
        <v>311</v>
      </c>
      <c r="D7" s="5" t="s">
        <v>312</v>
      </c>
      <c r="H7" t="s">
        <v>93</v>
      </c>
      <c r="I7" s="5" t="s">
        <v>444</v>
      </c>
      <c r="J7" s="8" t="s">
        <v>371</v>
      </c>
      <c r="K7" s="5" t="s">
        <v>89</v>
      </c>
      <c r="L7" s="5" t="s">
        <v>90</v>
      </c>
      <c r="P7" s="5" t="s">
        <v>482</v>
      </c>
      <c r="R7" s="5" t="s">
        <v>520</v>
      </c>
      <c r="S7" s="5" t="s">
        <v>311</v>
      </c>
      <c r="U7" s="5" t="s">
        <v>312</v>
      </c>
      <c r="V7" s="5" t="s">
        <v>482</v>
      </c>
      <c r="AC7" s="5" t="s">
        <v>408</v>
      </c>
      <c r="AD7" s="5" t="s">
        <v>311</v>
      </c>
      <c r="AE7" s="5" t="s">
        <v>312</v>
      </c>
      <c r="AM7" s="5" t="s">
        <v>585</v>
      </c>
      <c r="AT7" s="5" t="s">
        <v>558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269</v>
      </c>
      <c r="C8" s="5" t="s">
        <v>313</v>
      </c>
      <c r="D8" s="5" t="s">
        <v>314</v>
      </c>
      <c r="H8" t="s">
        <v>93</v>
      </c>
      <c r="I8" s="5" t="s">
        <v>445</v>
      </c>
      <c r="J8" s="8" t="s">
        <v>372</v>
      </c>
      <c r="K8" s="5" t="s">
        <v>89</v>
      </c>
      <c r="L8" s="5" t="s">
        <v>90</v>
      </c>
      <c r="P8" s="5" t="s">
        <v>483</v>
      </c>
      <c r="R8" s="5" t="s">
        <v>521</v>
      </c>
      <c r="S8" s="5" t="s">
        <v>313</v>
      </c>
      <c r="U8" s="5" t="s">
        <v>314</v>
      </c>
      <c r="V8" s="5" t="s">
        <v>483</v>
      </c>
      <c r="AC8" s="5" t="s">
        <v>409</v>
      </c>
      <c r="AD8" s="5" t="s">
        <v>313</v>
      </c>
      <c r="AE8" s="5" t="s">
        <v>314</v>
      </c>
      <c r="AM8" s="5" t="s">
        <v>586</v>
      </c>
      <c r="AT8" s="5" t="s">
        <v>561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270</v>
      </c>
      <c r="C9" s="5" t="s">
        <v>295</v>
      </c>
      <c r="D9" s="5" t="s">
        <v>315</v>
      </c>
      <c r="H9" t="s">
        <v>93</v>
      </c>
      <c r="I9" s="5" t="s">
        <v>446</v>
      </c>
      <c r="J9" s="8" t="s">
        <v>373</v>
      </c>
      <c r="K9" s="5" t="s">
        <v>89</v>
      </c>
      <c r="L9" s="5" t="s">
        <v>74</v>
      </c>
      <c r="P9" s="5" t="s">
        <v>484</v>
      </c>
      <c r="R9" s="5" t="s">
        <v>522</v>
      </c>
      <c r="S9" s="5" t="s">
        <v>295</v>
      </c>
      <c r="U9" s="5" t="s">
        <v>315</v>
      </c>
      <c r="V9" s="5" t="s">
        <v>484</v>
      </c>
      <c r="AC9" s="5" t="s">
        <v>410</v>
      </c>
      <c r="AD9" s="5" t="s">
        <v>295</v>
      </c>
      <c r="AE9" s="5" t="s">
        <v>315</v>
      </c>
      <c r="AM9" s="5" t="s">
        <v>587</v>
      </c>
      <c r="AT9" s="5" t="s">
        <v>562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271</v>
      </c>
      <c r="C10" s="5" t="s">
        <v>316</v>
      </c>
      <c r="D10" s="5" t="s">
        <v>317</v>
      </c>
      <c r="H10" t="s">
        <v>93</v>
      </c>
      <c r="I10" s="5" t="s">
        <v>447</v>
      </c>
      <c r="J10" s="8" t="s">
        <v>374</v>
      </c>
      <c r="K10" s="5" t="s">
        <v>89</v>
      </c>
      <c r="L10" s="5" t="s">
        <v>74</v>
      </c>
      <c r="P10" s="5" t="s">
        <v>485</v>
      </c>
      <c r="R10" s="5" t="s">
        <v>523</v>
      </c>
      <c r="S10" s="5" t="s">
        <v>316</v>
      </c>
      <c r="U10" s="5" t="s">
        <v>317</v>
      </c>
      <c r="V10" s="5" t="s">
        <v>485</v>
      </c>
      <c r="AC10" s="5" t="s">
        <v>411</v>
      </c>
      <c r="AD10" s="5" t="s">
        <v>316</v>
      </c>
      <c r="AE10" s="5" t="s">
        <v>317</v>
      </c>
      <c r="AM10" s="5" t="s">
        <v>588</v>
      </c>
      <c r="AT10" s="5" t="s">
        <v>563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272</v>
      </c>
      <c r="C11" s="5" t="s">
        <v>318</v>
      </c>
      <c r="D11" s="5" t="s">
        <v>315</v>
      </c>
      <c r="H11" t="s">
        <v>93</v>
      </c>
      <c r="I11" s="5" t="s">
        <v>448</v>
      </c>
      <c r="J11" s="8" t="s">
        <v>375</v>
      </c>
      <c r="K11" s="5" t="s">
        <v>89</v>
      </c>
      <c r="L11" s="5" t="s">
        <v>74</v>
      </c>
      <c r="P11" s="5" t="s">
        <v>486</v>
      </c>
      <c r="R11" s="5" t="s">
        <v>524</v>
      </c>
      <c r="S11" s="5" t="s">
        <v>318</v>
      </c>
      <c r="U11" s="5" t="s">
        <v>315</v>
      </c>
      <c r="V11" s="5" t="s">
        <v>486</v>
      </c>
      <c r="AC11" s="5" t="s">
        <v>407</v>
      </c>
      <c r="AD11" s="5" t="s">
        <v>318</v>
      </c>
      <c r="AE11" s="5" t="s">
        <v>315</v>
      </c>
      <c r="AM11" s="5" t="s">
        <v>589</v>
      </c>
      <c r="AT11" s="5" t="s">
        <v>564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273</v>
      </c>
      <c r="C12" s="5" t="s">
        <v>319</v>
      </c>
      <c r="D12" s="5" t="s">
        <v>320</v>
      </c>
      <c r="H12" t="s">
        <v>93</v>
      </c>
      <c r="I12" s="5" t="s">
        <v>449</v>
      </c>
      <c r="J12" s="8" t="s">
        <v>376</v>
      </c>
      <c r="K12" s="5" t="s">
        <v>89</v>
      </c>
      <c r="L12" s="5" t="s">
        <v>74</v>
      </c>
      <c r="P12" s="5" t="s">
        <v>487</v>
      </c>
      <c r="R12" s="5" t="s">
        <v>525</v>
      </c>
      <c r="S12" s="5" t="s">
        <v>319</v>
      </c>
      <c r="U12" s="5" t="s">
        <v>320</v>
      </c>
      <c r="V12" s="5" t="s">
        <v>487</v>
      </c>
      <c r="AC12" s="5" t="s">
        <v>412</v>
      </c>
      <c r="AD12" s="5" t="s">
        <v>319</v>
      </c>
      <c r="AE12" s="5" t="s">
        <v>320</v>
      </c>
      <c r="AM12" s="5" t="s">
        <v>590</v>
      </c>
      <c r="AT12" s="5" t="s">
        <v>565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274</v>
      </c>
      <c r="C13" s="5" t="s">
        <v>321</v>
      </c>
      <c r="D13" s="5" t="s">
        <v>322</v>
      </c>
      <c r="H13" t="s">
        <v>93</v>
      </c>
      <c r="I13" s="5" t="s">
        <v>450</v>
      </c>
      <c r="J13" s="8" t="s">
        <v>377</v>
      </c>
      <c r="K13" s="5" t="s">
        <v>89</v>
      </c>
      <c r="L13" s="5" t="s">
        <v>74</v>
      </c>
      <c r="P13" s="5" t="s">
        <v>488</v>
      </c>
      <c r="R13" s="5" t="s">
        <v>526</v>
      </c>
      <c r="S13" s="5" t="s">
        <v>321</v>
      </c>
      <c r="U13" s="5" t="s">
        <v>322</v>
      </c>
      <c r="V13" s="5" t="s">
        <v>553</v>
      </c>
      <c r="AC13" s="5" t="s">
        <v>413</v>
      </c>
      <c r="AD13" s="5" t="s">
        <v>321</v>
      </c>
      <c r="AE13" s="5" t="s">
        <v>322</v>
      </c>
      <c r="AM13" s="5" t="s">
        <v>591</v>
      </c>
      <c r="AT13" s="5" t="s">
        <v>566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275</v>
      </c>
      <c r="C14" s="5" t="s">
        <v>323</v>
      </c>
      <c r="D14" s="5" t="s">
        <v>324</v>
      </c>
      <c r="H14" t="s">
        <v>93</v>
      </c>
      <c r="I14" s="5" t="s">
        <v>451</v>
      </c>
      <c r="J14" s="8" t="s">
        <v>378</v>
      </c>
      <c r="K14" s="5" t="s">
        <v>89</v>
      </c>
      <c r="L14" s="5" t="s">
        <v>74</v>
      </c>
      <c r="P14" s="5" t="s">
        <v>489</v>
      </c>
      <c r="R14" s="5" t="s">
        <v>527</v>
      </c>
      <c r="S14" s="5" t="s">
        <v>323</v>
      </c>
      <c r="U14" s="5" t="s">
        <v>324</v>
      </c>
      <c r="V14" s="5" t="s">
        <v>489</v>
      </c>
      <c r="AC14" s="5" t="s">
        <v>414</v>
      </c>
      <c r="AD14" s="5" t="s">
        <v>323</v>
      </c>
      <c r="AE14" s="5" t="s">
        <v>324</v>
      </c>
      <c r="AM14" s="5" t="s">
        <v>592</v>
      </c>
      <c r="AT14" s="5" t="s">
        <v>565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276</v>
      </c>
      <c r="C15" s="5" t="s">
        <v>325</v>
      </c>
      <c r="D15" s="5" t="s">
        <v>315</v>
      </c>
      <c r="H15" t="s">
        <v>93</v>
      </c>
      <c r="I15" s="5" t="s">
        <v>452</v>
      </c>
      <c r="J15" s="8" t="s">
        <v>379</v>
      </c>
      <c r="K15" s="5" t="s">
        <v>89</v>
      </c>
      <c r="L15" s="5" t="s">
        <v>74</v>
      </c>
      <c r="P15" s="5" t="s">
        <v>490</v>
      </c>
      <c r="R15" s="5" t="s">
        <v>528</v>
      </c>
      <c r="S15" s="5" t="s">
        <v>325</v>
      </c>
      <c r="U15" s="5" t="s">
        <v>315</v>
      </c>
      <c r="V15" s="5" t="s">
        <v>490</v>
      </c>
      <c r="AC15" s="5" t="s">
        <v>415</v>
      </c>
      <c r="AD15" s="5" t="s">
        <v>325</v>
      </c>
      <c r="AE15" s="5" t="s">
        <v>315</v>
      </c>
      <c r="AM15" s="5" t="s">
        <v>593</v>
      </c>
      <c r="AT15" s="5" t="s">
        <v>567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277</v>
      </c>
      <c r="C16" s="5" t="s">
        <v>326</v>
      </c>
      <c r="D16" s="5" t="s">
        <v>327</v>
      </c>
      <c r="H16" t="s">
        <v>93</v>
      </c>
      <c r="I16" s="5" t="s">
        <v>453</v>
      </c>
      <c r="J16" s="8" t="s">
        <v>380</v>
      </c>
      <c r="K16" s="5" t="s">
        <v>89</v>
      </c>
      <c r="L16" s="5" t="s">
        <v>74</v>
      </c>
      <c r="P16" s="5" t="s">
        <v>491</v>
      </c>
      <c r="R16" s="5" t="s">
        <v>529</v>
      </c>
      <c r="S16" s="5" t="s">
        <v>326</v>
      </c>
      <c r="U16" s="5" t="s">
        <v>327</v>
      </c>
      <c r="V16" s="5" t="s">
        <v>554</v>
      </c>
      <c r="AC16" s="5" t="s">
        <v>406</v>
      </c>
      <c r="AD16" s="5" t="s">
        <v>326</v>
      </c>
      <c r="AE16" s="5" t="s">
        <v>327</v>
      </c>
      <c r="AM16" s="5" t="s">
        <v>594</v>
      </c>
      <c r="AT16" s="5" t="s">
        <v>331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278</v>
      </c>
      <c r="C17" s="5" t="s">
        <v>328</v>
      </c>
      <c r="D17" s="5" t="s">
        <v>329</v>
      </c>
      <c r="H17" t="s">
        <v>93</v>
      </c>
      <c r="I17" s="5" t="s">
        <v>454</v>
      </c>
      <c r="J17" s="8" t="s">
        <v>381</v>
      </c>
      <c r="K17" s="5" t="s">
        <v>89</v>
      </c>
      <c r="L17" s="5" t="s">
        <v>74</v>
      </c>
      <c r="P17" s="5" t="s">
        <v>492</v>
      </c>
      <c r="R17" s="5" t="s">
        <v>530</v>
      </c>
      <c r="S17" s="5" t="s">
        <v>328</v>
      </c>
      <c r="U17" s="5" t="s">
        <v>329</v>
      </c>
      <c r="V17" s="5" t="s">
        <v>492</v>
      </c>
      <c r="AC17" s="5" t="s">
        <v>416</v>
      </c>
      <c r="AD17" s="5" t="s">
        <v>328</v>
      </c>
      <c r="AE17" s="5" t="s">
        <v>329</v>
      </c>
      <c r="AM17" s="5" t="s">
        <v>595</v>
      </c>
      <c r="AT17" s="5" t="s">
        <v>565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279</v>
      </c>
      <c r="C18" s="5" t="s">
        <v>330</v>
      </c>
      <c r="D18" s="5" t="s">
        <v>331</v>
      </c>
      <c r="H18" t="s">
        <v>93</v>
      </c>
      <c r="I18" s="5" t="s">
        <v>455</v>
      </c>
      <c r="J18" s="8" t="s">
        <v>382</v>
      </c>
      <c r="K18" s="5" t="s">
        <v>73</v>
      </c>
      <c r="L18" s="5" t="s">
        <v>90</v>
      </c>
      <c r="P18" s="5" t="s">
        <v>493</v>
      </c>
      <c r="R18" s="5" t="s">
        <v>531</v>
      </c>
      <c r="S18" s="5" t="s">
        <v>330</v>
      </c>
      <c r="U18" s="5" t="s">
        <v>331</v>
      </c>
      <c r="V18" s="5" t="s">
        <v>493</v>
      </c>
      <c r="AC18" s="5" t="s">
        <v>417</v>
      </c>
      <c r="AD18" s="5" t="s">
        <v>330</v>
      </c>
      <c r="AE18" s="5" t="s">
        <v>331</v>
      </c>
      <c r="AM18" s="5" t="s">
        <v>596</v>
      </c>
      <c r="AT18" s="5" t="s">
        <v>568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280</v>
      </c>
      <c r="C19" s="5" t="s">
        <v>332</v>
      </c>
      <c r="D19" s="5" t="s">
        <v>333</v>
      </c>
      <c r="H19" t="s">
        <v>93</v>
      </c>
      <c r="I19" s="5" t="s">
        <v>456</v>
      </c>
      <c r="J19" s="8" t="s">
        <v>383</v>
      </c>
      <c r="K19" s="5" t="s">
        <v>73</v>
      </c>
      <c r="L19" s="5" t="s">
        <v>90</v>
      </c>
      <c r="P19" s="5" t="s">
        <v>494</v>
      </c>
      <c r="R19" s="5" t="s">
        <v>532</v>
      </c>
      <c r="S19" s="5" t="s">
        <v>332</v>
      </c>
      <c r="U19" s="5" t="s">
        <v>333</v>
      </c>
      <c r="V19" s="5" t="s">
        <v>494</v>
      </c>
      <c r="AC19" s="5" t="s">
        <v>418</v>
      </c>
      <c r="AD19" s="5" t="s">
        <v>332</v>
      </c>
      <c r="AE19" s="5" t="s">
        <v>333</v>
      </c>
      <c r="AM19" s="5" t="s">
        <v>597</v>
      </c>
      <c r="AT19" s="5" t="s">
        <v>565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281</v>
      </c>
      <c r="C20" s="5" t="s">
        <v>334</v>
      </c>
      <c r="D20" s="5" t="s">
        <v>335</v>
      </c>
      <c r="H20" t="s">
        <v>93</v>
      </c>
      <c r="I20" s="5" t="s">
        <v>457</v>
      </c>
      <c r="J20" s="8" t="s">
        <v>384</v>
      </c>
      <c r="K20" s="5" t="s">
        <v>73</v>
      </c>
      <c r="L20" s="5" t="s">
        <v>74</v>
      </c>
      <c r="P20" s="5" t="s">
        <v>495</v>
      </c>
      <c r="R20" s="5" t="s">
        <v>533</v>
      </c>
      <c r="S20" s="5" t="s">
        <v>334</v>
      </c>
      <c r="U20" s="5" t="s">
        <v>335</v>
      </c>
      <c r="V20" s="5" t="s">
        <v>555</v>
      </c>
      <c r="AC20" s="5" t="s">
        <v>419</v>
      </c>
      <c r="AD20" s="5" t="s">
        <v>334</v>
      </c>
      <c r="AE20" s="5" t="s">
        <v>335</v>
      </c>
      <c r="AM20" s="5" t="s">
        <v>598</v>
      </c>
      <c r="AT20" s="5" t="s">
        <v>558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282</v>
      </c>
      <c r="C21" s="5" t="s">
        <v>336</v>
      </c>
      <c r="D21" s="5" t="s">
        <v>337</v>
      </c>
      <c r="H21" t="s">
        <v>93</v>
      </c>
      <c r="I21" s="5" t="s">
        <v>458</v>
      </c>
      <c r="J21" s="8" t="s">
        <v>385</v>
      </c>
      <c r="K21" s="5" t="s">
        <v>73</v>
      </c>
      <c r="L21" s="5" t="s">
        <v>74</v>
      </c>
      <c r="P21" s="5" t="s">
        <v>496</v>
      </c>
      <c r="R21" s="5" t="s">
        <v>534</v>
      </c>
      <c r="S21" s="5" t="s">
        <v>336</v>
      </c>
      <c r="U21" s="5" t="s">
        <v>337</v>
      </c>
      <c r="V21" s="5" t="s">
        <v>496</v>
      </c>
      <c r="AC21" s="5" t="s">
        <v>420</v>
      </c>
      <c r="AD21" s="5" t="s">
        <v>336</v>
      </c>
      <c r="AE21" s="5" t="s">
        <v>337</v>
      </c>
      <c r="AM21" s="5" t="s">
        <v>599</v>
      </c>
      <c r="AT21" s="5" t="s">
        <v>558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283</v>
      </c>
      <c r="C22" s="5" t="s">
        <v>338</v>
      </c>
      <c r="D22" s="5" t="s">
        <v>315</v>
      </c>
      <c r="H22" t="s">
        <v>93</v>
      </c>
      <c r="I22" s="5" t="s">
        <v>459</v>
      </c>
      <c r="J22" s="8" t="s">
        <v>386</v>
      </c>
      <c r="K22" s="5" t="s">
        <v>73</v>
      </c>
      <c r="L22" s="5" t="s">
        <v>74</v>
      </c>
      <c r="P22" s="5" t="s">
        <v>497</v>
      </c>
      <c r="R22" s="5" t="s">
        <v>535</v>
      </c>
      <c r="S22" s="5" t="s">
        <v>338</v>
      </c>
      <c r="U22" s="5" t="s">
        <v>315</v>
      </c>
      <c r="V22" s="5" t="s">
        <v>497</v>
      </c>
      <c r="AC22" s="5" t="s">
        <v>421</v>
      </c>
      <c r="AD22" s="5" t="s">
        <v>338</v>
      </c>
      <c r="AE22" s="5" t="s">
        <v>315</v>
      </c>
      <c r="AM22" s="5" t="s">
        <v>600</v>
      </c>
      <c r="AT22" s="5" t="s">
        <v>569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284</v>
      </c>
      <c r="C23" s="5" t="s">
        <v>339</v>
      </c>
      <c r="D23" s="5" t="s">
        <v>340</v>
      </c>
      <c r="H23" t="s">
        <v>93</v>
      </c>
      <c r="I23" s="5" t="s">
        <v>460</v>
      </c>
      <c r="J23" s="8" t="s">
        <v>387</v>
      </c>
      <c r="K23" s="5" t="s">
        <v>73</v>
      </c>
      <c r="L23" s="5" t="s">
        <v>74</v>
      </c>
      <c r="P23" s="5" t="s">
        <v>498</v>
      </c>
      <c r="R23" s="5" t="s">
        <v>536</v>
      </c>
      <c r="S23" s="5" t="s">
        <v>339</v>
      </c>
      <c r="U23" s="5" t="s">
        <v>340</v>
      </c>
      <c r="V23" s="5" t="s">
        <v>498</v>
      </c>
      <c r="AC23" s="5" t="s">
        <v>422</v>
      </c>
      <c r="AD23" s="5" t="s">
        <v>339</v>
      </c>
      <c r="AE23" s="5" t="s">
        <v>340</v>
      </c>
      <c r="AM23" s="5" t="s">
        <v>601</v>
      </c>
      <c r="AT23" s="5" t="s">
        <v>570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285</v>
      </c>
      <c r="C24" s="5" t="s">
        <v>341</v>
      </c>
      <c r="D24" s="5" t="s">
        <v>342</v>
      </c>
      <c r="H24" t="s">
        <v>93</v>
      </c>
      <c r="I24" s="5" t="s">
        <v>461</v>
      </c>
      <c r="J24" s="8" t="s">
        <v>388</v>
      </c>
      <c r="K24" s="5" t="s">
        <v>73</v>
      </c>
      <c r="L24" s="5" t="s">
        <v>74</v>
      </c>
      <c r="P24" s="5" t="s">
        <v>499</v>
      </c>
      <c r="R24" s="5" t="s">
        <v>537</v>
      </c>
      <c r="S24" s="5" t="s">
        <v>341</v>
      </c>
      <c r="U24" s="5" t="s">
        <v>342</v>
      </c>
      <c r="V24" s="5" t="s">
        <v>499</v>
      </c>
      <c r="AC24" s="5" t="s">
        <v>421</v>
      </c>
      <c r="AD24" s="5" t="s">
        <v>341</v>
      </c>
      <c r="AE24" s="5" t="s">
        <v>342</v>
      </c>
      <c r="AM24" s="5" t="s">
        <v>602</v>
      </c>
      <c r="AT24" s="5" t="s">
        <v>571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286</v>
      </c>
      <c r="C25" s="5" t="s">
        <v>343</v>
      </c>
      <c r="D25" s="5" t="s">
        <v>340</v>
      </c>
      <c r="H25" t="s">
        <v>93</v>
      </c>
      <c r="I25" s="5" t="s">
        <v>462</v>
      </c>
      <c r="J25" s="8" t="s">
        <v>389</v>
      </c>
      <c r="K25" s="5" t="s">
        <v>73</v>
      </c>
      <c r="L25" s="5" t="s">
        <v>74</v>
      </c>
      <c r="P25" s="5" t="s">
        <v>500</v>
      </c>
      <c r="R25" s="5" t="s">
        <v>538</v>
      </c>
      <c r="S25" s="5" t="s">
        <v>343</v>
      </c>
      <c r="U25" s="5" t="s">
        <v>340</v>
      </c>
      <c r="V25" s="5" t="s">
        <v>500</v>
      </c>
      <c r="AC25" s="5" t="s">
        <v>423</v>
      </c>
      <c r="AD25" s="5" t="s">
        <v>343</v>
      </c>
      <c r="AE25" s="5" t="s">
        <v>340</v>
      </c>
      <c r="AM25" s="5" t="s">
        <v>603</v>
      </c>
      <c r="AT25" s="5" t="s">
        <v>572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287</v>
      </c>
      <c r="C26" s="5" t="s">
        <v>344</v>
      </c>
      <c r="D26" s="5" t="s">
        <v>345</v>
      </c>
      <c r="H26" t="s">
        <v>93</v>
      </c>
      <c r="I26" s="5" t="s">
        <v>463</v>
      </c>
      <c r="J26" s="8" t="s">
        <v>390</v>
      </c>
      <c r="K26" s="5" t="s">
        <v>73</v>
      </c>
      <c r="L26" s="5" t="s">
        <v>74</v>
      </c>
      <c r="P26" s="5" t="s">
        <v>501</v>
      </c>
      <c r="R26" s="5" t="s">
        <v>539</v>
      </c>
      <c r="S26" s="5" t="s">
        <v>344</v>
      </c>
      <c r="U26" s="5" t="s">
        <v>345</v>
      </c>
      <c r="V26" s="5" t="s">
        <v>501</v>
      </c>
      <c r="AC26" s="5" t="s">
        <v>424</v>
      </c>
      <c r="AD26" s="5" t="s">
        <v>344</v>
      </c>
      <c r="AE26" s="5" t="s">
        <v>345</v>
      </c>
      <c r="AM26" s="5" t="s">
        <v>604</v>
      </c>
      <c r="AT26" s="5" t="s">
        <v>573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288</v>
      </c>
      <c r="C27" s="5" t="s">
        <v>346</v>
      </c>
      <c r="D27" s="5" t="s">
        <v>347</v>
      </c>
      <c r="H27" t="s">
        <v>93</v>
      </c>
      <c r="I27" s="5" t="s">
        <v>464</v>
      </c>
      <c r="J27" s="8" t="s">
        <v>391</v>
      </c>
      <c r="K27" s="5" t="s">
        <v>73</v>
      </c>
      <c r="L27" s="5" t="s">
        <v>74</v>
      </c>
      <c r="P27" s="5" t="s">
        <v>502</v>
      </c>
      <c r="R27" s="5" t="s">
        <v>540</v>
      </c>
      <c r="S27" s="5" t="s">
        <v>346</v>
      </c>
      <c r="U27" s="5" t="s">
        <v>347</v>
      </c>
      <c r="V27" s="5" t="s">
        <v>502</v>
      </c>
      <c r="AC27" s="5" t="s">
        <v>425</v>
      </c>
      <c r="AD27" s="5" t="s">
        <v>346</v>
      </c>
      <c r="AE27" s="5" t="s">
        <v>347</v>
      </c>
      <c r="AM27" s="5" t="s">
        <v>605</v>
      </c>
      <c r="AT27" s="5" t="s">
        <v>565</v>
      </c>
      <c r="YG27" t="s">
        <v>258</v>
      </c>
    </row>
    <row r="28" spans="1:657" ht="18.75" x14ac:dyDescent="0.3">
      <c r="A28">
        <v>27</v>
      </c>
      <c r="B28" s="4" t="s">
        <v>289</v>
      </c>
      <c r="C28" s="5" t="s">
        <v>348</v>
      </c>
      <c r="D28" s="5" t="s">
        <v>349</v>
      </c>
      <c r="H28" t="s">
        <v>93</v>
      </c>
      <c r="I28" s="5" t="s">
        <v>465</v>
      </c>
      <c r="J28" s="8" t="s">
        <v>392</v>
      </c>
      <c r="K28" s="5" t="s">
        <v>73</v>
      </c>
      <c r="L28" s="5" t="s">
        <v>74</v>
      </c>
      <c r="P28" s="5" t="s">
        <v>503</v>
      </c>
      <c r="R28" s="5" t="s">
        <v>541</v>
      </c>
      <c r="S28" s="5" t="s">
        <v>348</v>
      </c>
      <c r="U28" s="5" t="s">
        <v>349</v>
      </c>
      <c r="V28" s="5" t="s">
        <v>503</v>
      </c>
      <c r="AC28" s="5" t="s">
        <v>426</v>
      </c>
      <c r="AD28" s="5" t="s">
        <v>348</v>
      </c>
      <c r="AE28" s="5" t="s">
        <v>349</v>
      </c>
      <c r="AM28" s="5" t="s">
        <v>606</v>
      </c>
      <c r="AT28" s="5" t="s">
        <v>558</v>
      </c>
      <c r="YG28" t="s">
        <v>259</v>
      </c>
    </row>
    <row r="29" spans="1:657" ht="18.75" x14ac:dyDescent="0.3">
      <c r="A29">
        <v>28</v>
      </c>
      <c r="B29" s="4" t="s">
        <v>290</v>
      </c>
      <c r="C29" s="5" t="s">
        <v>350</v>
      </c>
      <c r="D29" s="5" t="s">
        <v>351</v>
      </c>
      <c r="H29" t="s">
        <v>93</v>
      </c>
      <c r="I29" s="5" t="s">
        <v>466</v>
      </c>
      <c r="J29" s="8" t="s">
        <v>393</v>
      </c>
      <c r="K29" s="5" t="s">
        <v>73</v>
      </c>
      <c r="L29" s="5" t="s">
        <v>74</v>
      </c>
      <c r="P29" s="5" t="s">
        <v>504</v>
      </c>
      <c r="R29" s="5" t="s">
        <v>542</v>
      </c>
      <c r="S29" s="5" t="s">
        <v>350</v>
      </c>
      <c r="U29" s="5" t="s">
        <v>351</v>
      </c>
      <c r="V29" s="5" t="s">
        <v>504</v>
      </c>
      <c r="AC29" s="5" t="s">
        <v>427</v>
      </c>
      <c r="AD29" s="5" t="s">
        <v>350</v>
      </c>
      <c r="AE29" s="5" t="s">
        <v>351</v>
      </c>
      <c r="AM29" s="5" t="s">
        <v>607</v>
      </c>
      <c r="AT29" s="5" t="s">
        <v>574</v>
      </c>
      <c r="YG29" t="s">
        <v>260</v>
      </c>
    </row>
    <row r="30" spans="1:657" ht="18.75" x14ac:dyDescent="0.3">
      <c r="A30">
        <v>29</v>
      </c>
      <c r="B30" s="4" t="s">
        <v>291</v>
      </c>
      <c r="C30" s="5" t="s">
        <v>352</v>
      </c>
      <c r="D30" s="5"/>
      <c r="H30" t="s">
        <v>93</v>
      </c>
      <c r="I30" s="5" t="s">
        <v>467</v>
      </c>
      <c r="J30" s="8" t="s">
        <v>394</v>
      </c>
      <c r="K30" s="5" t="s">
        <v>73</v>
      </c>
      <c r="L30" s="5" t="s">
        <v>74</v>
      </c>
      <c r="P30" s="5" t="s">
        <v>505</v>
      </c>
      <c r="R30" s="5" t="s">
        <v>543</v>
      </c>
      <c r="S30" s="5" t="s">
        <v>352</v>
      </c>
      <c r="U30" s="5"/>
      <c r="V30" s="5" t="s">
        <v>505</v>
      </c>
      <c r="AC30" s="5" t="s">
        <v>428</v>
      </c>
      <c r="AD30" s="5" t="s">
        <v>352</v>
      </c>
      <c r="AE30" s="5"/>
      <c r="AM30" s="5" t="s">
        <v>608</v>
      </c>
      <c r="AT30" s="5" t="s">
        <v>565</v>
      </c>
      <c r="YG30" t="s">
        <v>261</v>
      </c>
    </row>
    <row r="31" spans="1:657" ht="18.75" x14ac:dyDescent="0.3">
      <c r="A31">
        <v>30</v>
      </c>
      <c r="B31" s="4" t="s">
        <v>292</v>
      </c>
      <c r="C31" s="5" t="s">
        <v>353</v>
      </c>
      <c r="D31" s="5" t="s">
        <v>354</v>
      </c>
      <c r="H31" t="s">
        <v>93</v>
      </c>
      <c r="I31" s="5" t="s">
        <v>468</v>
      </c>
      <c r="J31" s="8" t="s">
        <v>395</v>
      </c>
      <c r="K31" s="5" t="s">
        <v>73</v>
      </c>
      <c r="L31" s="5" t="s">
        <v>74</v>
      </c>
      <c r="P31" s="5" t="s">
        <v>506</v>
      </c>
      <c r="R31" s="5" t="s">
        <v>544</v>
      </c>
      <c r="S31" s="5" t="s">
        <v>353</v>
      </c>
      <c r="U31" s="5" t="s">
        <v>354</v>
      </c>
      <c r="V31" s="5" t="s">
        <v>506</v>
      </c>
      <c r="AC31" s="5" t="s">
        <v>429</v>
      </c>
      <c r="AD31" s="5" t="s">
        <v>353</v>
      </c>
      <c r="AE31" s="5" t="s">
        <v>354</v>
      </c>
      <c r="AM31" s="5" t="s">
        <v>609</v>
      </c>
      <c r="AT31" s="5" t="s">
        <v>575</v>
      </c>
      <c r="YG31" t="s">
        <v>262</v>
      </c>
    </row>
    <row r="32" spans="1:657" ht="18.75" x14ac:dyDescent="0.3">
      <c r="A32">
        <v>31</v>
      </c>
      <c r="B32" s="4" t="s">
        <v>293</v>
      </c>
      <c r="C32" s="5" t="s">
        <v>355</v>
      </c>
      <c r="D32" s="5" t="s">
        <v>356</v>
      </c>
      <c r="H32" t="s">
        <v>93</v>
      </c>
      <c r="I32" s="5" t="s">
        <v>469</v>
      </c>
      <c r="J32" s="8" t="s">
        <v>396</v>
      </c>
      <c r="K32" s="5" t="s">
        <v>73</v>
      </c>
      <c r="L32" s="5" t="s">
        <v>74</v>
      </c>
      <c r="P32" s="5" t="s">
        <v>507</v>
      </c>
      <c r="R32" s="5" t="s">
        <v>545</v>
      </c>
      <c r="S32" s="5" t="s">
        <v>355</v>
      </c>
      <c r="U32" s="5" t="s">
        <v>356</v>
      </c>
      <c r="V32" s="5" t="s">
        <v>507</v>
      </c>
      <c r="AC32" s="5" t="s">
        <v>430</v>
      </c>
      <c r="AD32" s="5" t="s">
        <v>355</v>
      </c>
      <c r="AE32" s="5" t="s">
        <v>356</v>
      </c>
      <c r="AM32" s="5" t="s">
        <v>610</v>
      </c>
      <c r="AT32" s="5" t="s">
        <v>576</v>
      </c>
      <c r="YG32" t="s">
        <v>86</v>
      </c>
    </row>
    <row r="33" spans="1:657" ht="18.75" x14ac:dyDescent="0.3">
      <c r="A33">
        <v>32</v>
      </c>
      <c r="B33" s="4" t="s">
        <v>294</v>
      </c>
      <c r="C33" s="5" t="s">
        <v>357</v>
      </c>
      <c r="D33" s="5"/>
      <c r="H33" t="s">
        <v>93</v>
      </c>
      <c r="I33" s="5" t="s">
        <v>470</v>
      </c>
      <c r="J33" s="8" t="s">
        <v>397</v>
      </c>
      <c r="K33" s="5" t="s">
        <v>73</v>
      </c>
      <c r="L33" s="5" t="s">
        <v>74</v>
      </c>
      <c r="P33" s="5" t="s">
        <v>508</v>
      </c>
      <c r="R33" s="5" t="s">
        <v>546</v>
      </c>
      <c r="S33" s="5" t="s">
        <v>357</v>
      </c>
      <c r="U33" s="5"/>
      <c r="V33" s="5" t="s">
        <v>508</v>
      </c>
      <c r="AC33" s="5" t="s">
        <v>431</v>
      </c>
      <c r="AD33" s="5" t="s">
        <v>357</v>
      </c>
      <c r="AE33" s="5"/>
      <c r="AM33" s="5" t="s">
        <v>611</v>
      </c>
      <c r="AT33" s="5" t="s">
        <v>565</v>
      </c>
      <c r="YG33" t="s">
        <v>123</v>
      </c>
    </row>
    <row r="34" spans="1:657" ht="18.75" x14ac:dyDescent="0.3">
      <c r="A34">
        <v>33</v>
      </c>
      <c r="B34" s="4" t="s">
        <v>295</v>
      </c>
      <c r="C34" s="5" t="s">
        <v>358</v>
      </c>
      <c r="D34" s="5" t="s">
        <v>315</v>
      </c>
      <c r="H34" t="s">
        <v>93</v>
      </c>
      <c r="I34" s="5" t="s">
        <v>471</v>
      </c>
      <c r="J34" s="8" t="s">
        <v>398</v>
      </c>
      <c r="K34" s="5" t="s">
        <v>73</v>
      </c>
      <c r="L34" s="5" t="s">
        <v>74</v>
      </c>
      <c r="P34" s="5" t="s">
        <v>509</v>
      </c>
      <c r="R34" s="5" t="s">
        <v>547</v>
      </c>
      <c r="S34" s="5" t="s">
        <v>358</v>
      </c>
      <c r="U34" s="5" t="s">
        <v>315</v>
      </c>
      <c r="V34" s="5" t="s">
        <v>509</v>
      </c>
      <c r="AC34" s="5" t="s">
        <v>432</v>
      </c>
      <c r="AD34" s="5" t="s">
        <v>358</v>
      </c>
      <c r="AE34" s="5" t="s">
        <v>315</v>
      </c>
      <c r="AM34" s="5" t="s">
        <v>612</v>
      </c>
      <c r="AT34" s="5" t="s">
        <v>577</v>
      </c>
    </row>
    <row r="35" spans="1:657" ht="18.75" x14ac:dyDescent="0.3">
      <c r="A35">
        <v>34</v>
      </c>
      <c r="B35" s="4" t="s">
        <v>296</v>
      </c>
      <c r="C35" s="5" t="s">
        <v>359</v>
      </c>
      <c r="D35" s="5" t="s">
        <v>360</v>
      </c>
      <c r="H35" t="s">
        <v>93</v>
      </c>
      <c r="I35" s="5" t="s">
        <v>472</v>
      </c>
      <c r="J35" s="8" t="s">
        <v>399</v>
      </c>
      <c r="K35" s="5" t="s">
        <v>73</v>
      </c>
      <c r="L35" s="5" t="s">
        <v>74</v>
      </c>
      <c r="P35" s="5" t="s">
        <v>510</v>
      </c>
      <c r="R35" s="5" t="s">
        <v>548</v>
      </c>
      <c r="S35" s="5" t="s">
        <v>359</v>
      </c>
      <c r="U35" s="5" t="s">
        <v>360</v>
      </c>
      <c r="V35" s="5" t="s">
        <v>510</v>
      </c>
      <c r="AC35" s="5" t="s">
        <v>433</v>
      </c>
      <c r="AD35" s="5" t="s">
        <v>359</v>
      </c>
      <c r="AE35" s="5" t="s">
        <v>360</v>
      </c>
      <c r="AM35" s="5" t="s">
        <v>613</v>
      </c>
      <c r="AT35" s="5" t="s">
        <v>558</v>
      </c>
    </row>
    <row r="36" spans="1:657" ht="18.75" x14ac:dyDescent="0.3">
      <c r="A36">
        <v>35</v>
      </c>
      <c r="B36" s="4" t="s">
        <v>297</v>
      </c>
      <c r="C36" s="5" t="s">
        <v>353</v>
      </c>
      <c r="D36" s="5" t="s">
        <v>361</v>
      </c>
      <c r="H36" t="s">
        <v>93</v>
      </c>
      <c r="I36" s="5" t="s">
        <v>473</v>
      </c>
      <c r="J36" s="8" t="s">
        <v>400</v>
      </c>
      <c r="K36" s="5" t="s">
        <v>73</v>
      </c>
      <c r="L36" s="5" t="s">
        <v>74</v>
      </c>
      <c r="P36" s="5" t="s">
        <v>511</v>
      </c>
      <c r="R36" s="5" t="s">
        <v>549</v>
      </c>
      <c r="S36" s="5" t="s">
        <v>353</v>
      </c>
      <c r="U36" s="5" t="s">
        <v>361</v>
      </c>
      <c r="V36" s="5" t="s">
        <v>556</v>
      </c>
      <c r="AC36" s="5" t="s">
        <v>434</v>
      </c>
      <c r="AD36" s="5" t="s">
        <v>353</v>
      </c>
      <c r="AE36" s="5" t="s">
        <v>361</v>
      </c>
      <c r="AM36" s="5" t="s">
        <v>614</v>
      </c>
      <c r="AT36" s="5" t="s">
        <v>566</v>
      </c>
    </row>
    <row r="37" spans="1:657" ht="18.75" x14ac:dyDescent="0.3">
      <c r="A37">
        <v>36</v>
      </c>
      <c r="B37" s="4" t="s">
        <v>298</v>
      </c>
      <c r="C37" s="5" t="s">
        <v>362</v>
      </c>
      <c r="D37" s="5" t="s">
        <v>363</v>
      </c>
      <c r="H37" t="s">
        <v>93</v>
      </c>
      <c r="I37" s="5" t="s">
        <v>474</v>
      </c>
      <c r="J37" s="8" t="s">
        <v>401</v>
      </c>
      <c r="K37" s="5" t="s">
        <v>73</v>
      </c>
      <c r="L37" s="5" t="s">
        <v>74</v>
      </c>
      <c r="P37" s="5" t="s">
        <v>512</v>
      </c>
      <c r="R37" s="5" t="s">
        <v>550</v>
      </c>
      <c r="S37" s="5" t="s">
        <v>362</v>
      </c>
      <c r="U37" s="5" t="s">
        <v>363</v>
      </c>
      <c r="V37" s="5" t="s">
        <v>512</v>
      </c>
      <c r="AC37" s="5" t="s">
        <v>435</v>
      </c>
      <c r="AD37" s="5" t="s">
        <v>362</v>
      </c>
      <c r="AE37" s="5" t="s">
        <v>363</v>
      </c>
      <c r="AM37" s="5" t="s">
        <v>615</v>
      </c>
      <c r="AT37" s="5" t="s">
        <v>577</v>
      </c>
    </row>
    <row r="38" spans="1:657" ht="18.75" x14ac:dyDescent="0.3">
      <c r="A38">
        <v>37</v>
      </c>
      <c r="B38" s="4" t="s">
        <v>299</v>
      </c>
      <c r="C38" s="5" t="s">
        <v>308</v>
      </c>
      <c r="D38" s="5" t="s">
        <v>364</v>
      </c>
      <c r="H38" t="s">
        <v>93</v>
      </c>
      <c r="I38" s="5" t="s">
        <v>475</v>
      </c>
      <c r="J38" s="8" t="s">
        <v>402</v>
      </c>
      <c r="K38" s="5" t="s">
        <v>73</v>
      </c>
      <c r="L38" s="5" t="s">
        <v>74</v>
      </c>
      <c r="P38" s="5" t="s">
        <v>513</v>
      </c>
      <c r="R38" s="5" t="s">
        <v>551</v>
      </c>
      <c r="S38" s="5" t="s">
        <v>308</v>
      </c>
      <c r="U38" s="5" t="s">
        <v>364</v>
      </c>
      <c r="V38" s="5" t="s">
        <v>513</v>
      </c>
      <c r="AC38" s="5" t="s">
        <v>436</v>
      </c>
      <c r="AD38" s="5" t="s">
        <v>308</v>
      </c>
      <c r="AE38" s="5" t="s">
        <v>364</v>
      </c>
      <c r="AM38" s="5" t="s">
        <v>616</v>
      </c>
      <c r="AT38" s="5" t="s">
        <v>578</v>
      </c>
    </row>
    <row r="39" spans="1:657" ht="18.75" x14ac:dyDescent="0.3">
      <c r="A39">
        <v>38</v>
      </c>
      <c r="B39" s="4" t="s">
        <v>300</v>
      </c>
      <c r="C39" s="5" t="s">
        <v>303</v>
      </c>
      <c r="D39" s="5" t="s">
        <v>365</v>
      </c>
      <c r="H39" t="s">
        <v>93</v>
      </c>
      <c r="I39" s="5" t="s">
        <v>476</v>
      </c>
      <c r="J39" s="8" t="s">
        <v>403</v>
      </c>
      <c r="K39" s="5" t="s">
        <v>73</v>
      </c>
      <c r="L39" s="5" t="s">
        <v>74</v>
      </c>
      <c r="P39" s="5" t="s">
        <v>514</v>
      </c>
      <c r="R39" s="5" t="s">
        <v>552</v>
      </c>
      <c r="S39" s="5" t="s">
        <v>303</v>
      </c>
      <c r="U39" s="5" t="s">
        <v>365</v>
      </c>
      <c r="V39" s="5" t="s">
        <v>557</v>
      </c>
      <c r="AC39" s="5" t="s">
        <v>437</v>
      </c>
      <c r="AD39" s="5" t="s">
        <v>303</v>
      </c>
      <c r="AE39" s="5" t="s">
        <v>365</v>
      </c>
      <c r="AM39" s="5" t="s">
        <v>617</v>
      </c>
      <c r="AT39" s="5" t="s">
        <v>579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2024-04-23T08:28:30Z</dcterms:created>
  <dcterms:modified xsi:type="dcterms:W3CDTF">2024-04-23T09:00:29Z</dcterms:modified>
  <cp:category>Excel</cp:category>
</cp:coreProperties>
</file>