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86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<sst xmlns="http://schemas.openxmlformats.org/spreadsheetml/2006/main" count="1109" uniqueCount="686">
  <si>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</si>
  <si>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</si>
  <si>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</si>
  <si>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</si>
  <si>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</si>
  <si>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</si>
  <si>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</si>
  <si>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</si>
  <si>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</si>
  <si>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</si>
  <si>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</si>
  <si>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</si>
  <si>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</si>
  <si>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</si>
  <si>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</si>
  <si>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</si>
  <si>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</si>
  <si>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</si>
  <si>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</si>
  <si>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</si>
  <si>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</si>
  <si>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</si>
  <si>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</si>
  <si>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</si>
  <si>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</si>
  <si>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</si>
  <si>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</si>
  <si>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</si>
  <si>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</si>
  <si>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</si>
  <si>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</si>
  <si>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</si>
  <si>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</si>
  <si>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</si>
  <si>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</si>
  <si>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</si>
  <si>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</si>
  <si>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</si>
  <si>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</si>
  <si>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</si>
  <si>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</si>
  <si>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</si>
  <si>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</si>
  <si>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</si>
  <si>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</si>
  <si>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</si>
  <si>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</si>
  <si>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</si>
  <si>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</si>
  <si>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</si>
  <si>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prev_school_address</t>
  </si>
  <si>
    <t>prev_school_board</t>
  </si>
  <si>
    <t>emer_contact_1_relation</t>
  </si>
  <si>
    <t>emer_contact_num_1</t>
  </si>
  <si>
    <t>emer_contact_2_relation</t>
  </si>
  <si>
    <t>emer_contact_num_2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</si>
  <si>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</si>
  <si>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</si>
  <si>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</si>
  <si>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</si>
  <si>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</si>
  <si>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</si>
  <si>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</si>
  <si>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</si>
  <si>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</si>
  <si>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</si>
  <si>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</si>
  <si>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</si>
  <si>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</si>
  <si>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</si>
  <si>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</si>
  <si>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</si>
  <si>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</si>
  <si>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</si>
  <si>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</si>
  <si>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</si>
  <si>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</si>
  <si>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</si>
  <si>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</si>
  <si>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</si>
  <si>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</si>
  <si>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</si>
  <si>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</si>
  <si>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</si>
  <si>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</si>
  <si>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</si>
  <si>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</si>
  <si>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</si>
  <si>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</si>
  <si>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</si>
  <si>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</si>
  <si>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</si>
  <si>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</si>
  <si>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</si>
  <si>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</si>
  <si>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</si>
  <si>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</si>
  <si>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</si>
  <si>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</si>
  <si>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</si>
  <si>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</si>
  <si>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</si>
  <si>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</si>
  <si>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</si>
  <si>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</si>
  <si>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</si>
  <si>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</si>
  <si>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</si>
  <si>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</si>
  <si>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</si>
  <si>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</si>
  <si>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</si>
  <si>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</si>
  <si>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</si>
  <si>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</si>
  <si>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</si>
  <si>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</si>
  <si>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</si>
  <si>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</si>
  <si>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</si>
  <si>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</si>
  <si>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</si>
  <si>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</si>
  <si>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</si>
  <si>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</si>
  <si>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</si>
  <si>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</si>
  <si>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</si>
  <si>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</si>
  <si>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</si>
  <si>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</si>
  <si>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</si>
  <si>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</si>
  <si>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</si>
  <si>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</si>
  <si>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</si>
  <si>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</si>
  <si>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</si>
  <si>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</si>
  <si>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</si>
  <si>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</si>
  <si>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</si>
  <si>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</si>
  <si>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</si>
  <si>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</si>
  <si>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</si>
  <si>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</si>
  <si>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</si>
  <si>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</si>
  <si>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</si>
  <si>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</si>
  <si>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</si>
  <si>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</si>
  <si>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</si>
  <si>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</si>
  <si>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</si>
  <si>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</si>
  <si>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</si>
  <si>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</si>
  <si>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</si>
  <si>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</si>
  <si>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</si>
  <si>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</si>
  <si>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</si>
  <si>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</si>
  <si>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</si>
  <si>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</si>
  <si>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</si>
  <si>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</si>
  <si>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</si>
  <si>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</si>
  <si>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</si>
  <si>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</si>
  <si>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</si>
  <si>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</si>
  <si>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</si>
  <si>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</si>
  <si>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</si>
  <si>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</si>
  <si>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</si>
  <si>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</si>
  <si>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</si>
  <si>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</si>
  <si>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</si>
  <si>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</si>
  <si>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</si>
  <si>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</si>
  <si>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</si>
  <si>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</si>
  <si>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</si>
  <si>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</si>
  <si>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</si>
  <si>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</si>
  <si>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</si>
  <si>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</si>
  <si>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</si>
  <si>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</si>
  <si>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</si>
  <si>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</si>
  <si>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</si>
  <si>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</si>
  <si>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</si>
  <si>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</si>
  <si>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</si>
  <si>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</si>
  <si>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</si>
  <si>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</si>
  <si>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</si>
  <si>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</si>
  <si>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</si>
  <si>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</si>
  <si>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</si>
  <si>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</si>
  <si>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</si>
  <si>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</si>
  <si>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</si>
  <si>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</si>
  <si>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</si>
  <si>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</si>
  <si>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</si>
  <si>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</si>
  <si>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</si>
  <si>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</si>
  <si>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</si>
  <si>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</si>
  <si>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</si>
  <si>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</si>
  <si>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</si>
  <si>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</si>
  <si>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</si>
  <si>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</si>
  <si>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</si>
  <si>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</si>
  <si>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</si>
  <si>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</si>
  <si>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</si>
  <si>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</si>
  <si>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</si>
  <si>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</si>
  <si>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</si>
  <si>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</si>
  <si>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</si>
  <si>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</si>
  <si>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</si>
  <si>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</si>
  <si>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</si>
  <si>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</si>
  <si>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</si>
  <si>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</si>
  <si>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</si>
  <si>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PRUTVIRAJ</t>
  </si>
  <si>
    <t>SANKALP</t>
  </si>
  <si>
    <t>SWARAJ</t>
  </si>
  <si>
    <t>SAMRUDHI</t>
  </si>
  <si>
    <t>SANSKAR</t>
  </si>
  <si>
    <t>SHIVANI</t>
  </si>
  <si>
    <t>UMARA</t>
  </si>
  <si>
    <t>SHREERAKSHA</t>
  </si>
  <si>
    <t>SWARA</t>
  </si>
  <si>
    <t>VAIDEHI</t>
  </si>
  <si>
    <t>VEDANT</t>
  </si>
  <si>
    <t>VEDA</t>
  </si>
  <si>
    <t>ANVITA</t>
  </si>
  <si>
    <t>ADHYA</t>
  </si>
  <si>
    <t>MARUTI</t>
  </si>
  <si>
    <t>PRANJAL</t>
  </si>
  <si>
    <t>AARUSH</t>
  </si>
  <si>
    <t>ANKUSH</t>
  </si>
  <si>
    <t>AARYA</t>
  </si>
  <si>
    <t>AADITI</t>
  </si>
  <si>
    <t>ADARSH</t>
  </si>
  <si>
    <t>AFIFA</t>
  </si>
  <si>
    <t>ARADHYA</t>
  </si>
  <si>
    <t>AVANI</t>
  </si>
  <si>
    <t>GANESH</t>
  </si>
  <si>
    <t>ISHWARI</t>
  </si>
  <si>
    <t>JEET</t>
  </si>
  <si>
    <t>LAHIBA</t>
  </si>
  <si>
    <t>MEHRAN</t>
  </si>
  <si>
    <t>NISHANT</t>
  </si>
  <si>
    <t>AAROHI</t>
  </si>
  <si>
    <t>EKANTH</t>
  </si>
  <si>
    <t>GAYATRI</t>
  </si>
  <si>
    <t>AYUSH</t>
  </si>
  <si>
    <t>VISHAL</t>
  </si>
  <si>
    <t>PRAVEEN</t>
  </si>
  <si>
    <t>MAHESH</t>
  </si>
  <si>
    <t>PRAKASH</t>
  </si>
  <si>
    <t>TAUSEEF</t>
  </si>
  <si>
    <t>VIDYADHAR</t>
  </si>
  <si>
    <t>BHARAT</t>
  </si>
  <si>
    <t>BELGAONKAR</t>
  </si>
  <si>
    <t>MALAGE</t>
  </si>
  <si>
    <t>GURAV</t>
  </si>
  <si>
    <t>DEVALATKAR</t>
  </si>
  <si>
    <t>PANTAR</t>
  </si>
  <si>
    <t>PATIL</t>
  </si>
  <si>
    <t>TAPASKAR</t>
  </si>
  <si>
    <t>KULAM</t>
  </si>
  <si>
    <t>JADHAV</t>
  </si>
  <si>
    <t>PATROT</t>
  </si>
  <si>
    <t>KAMMAR</t>
  </si>
  <si>
    <t>KARVINKOPP</t>
  </si>
  <si>
    <t>MAHAJAN</t>
  </si>
  <si>
    <t>SUTAR</t>
  </si>
  <si>
    <t>CHOPADE</t>
  </si>
  <si>
    <t>ALLOLKAR</t>
  </si>
  <si>
    <t>SHAMSHER</t>
  </si>
  <si>
    <t>GAVADA</t>
  </si>
  <si>
    <t>HOSUR</t>
  </si>
  <si>
    <t>VADDEBAILKAR</t>
  </si>
  <si>
    <t>NILAJKAR</t>
  </si>
  <si>
    <t>SAVANT</t>
  </si>
  <si>
    <t>DHAMNEKAR</t>
  </si>
  <si>
    <t>KASAMACHE</t>
  </si>
  <si>
    <t>FARAS</t>
  </si>
  <si>
    <t>SHINDHE</t>
  </si>
  <si>
    <t>MAJUKAR</t>
  </si>
  <si>
    <t>BEDARE</t>
  </si>
  <si>
    <t>BIRADAR</t>
  </si>
  <si>
    <t>2017-01-23</t>
  </si>
  <si>
    <t>2017-06-02</t>
  </si>
  <si>
    <t>2016-08-29</t>
  </si>
  <si>
    <t>2017-06-08</t>
  </si>
  <si>
    <t>2017-03-11</t>
  </si>
  <si>
    <t>2017-03-14</t>
  </si>
  <si>
    <t>2017-07-31</t>
  </si>
  <si>
    <t>2017-06-21</t>
  </si>
  <si>
    <t>2017-05-23</t>
  </si>
  <si>
    <t>2016-11-11</t>
  </si>
  <si>
    <t>2017-04-11</t>
  </si>
  <si>
    <t>2017-03-19</t>
  </si>
  <si>
    <t>2017-06-05</t>
  </si>
  <si>
    <t>2016-08-17</t>
  </si>
  <si>
    <t>2016-11-01</t>
  </si>
  <si>
    <t>2017-04-19</t>
  </si>
  <si>
    <t>2017-12-27</t>
  </si>
  <si>
    <t>2017-01-11</t>
  </si>
  <si>
    <t>2016-11-13</t>
  </si>
  <si>
    <t>2016-10-06</t>
  </si>
  <si>
    <t>2016-09-13</t>
  </si>
  <si>
    <t>2016-09-04</t>
  </si>
  <si>
    <t>2017-07-29</t>
  </si>
  <si>
    <t>2017-06-13</t>
  </si>
  <si>
    <t>2017-09-01</t>
  </si>
  <si>
    <t>2017-06-18</t>
  </si>
  <si>
    <t>2017-07-01</t>
  </si>
  <si>
    <t>2017-08-30</t>
  </si>
  <si>
    <t>2017-08-10</t>
  </si>
  <si>
    <t>2017-03-25</t>
  </si>
  <si>
    <t>2016-12-29</t>
  </si>
  <si>
    <t>2016-06-25</t>
  </si>
  <si>
    <t>2017-11-13</t>
  </si>
  <si>
    <t>2017-03-20</t>
  </si>
  <si>
    <t>2017-05-24</t>
  </si>
  <si>
    <t>2016-04-03</t>
  </si>
  <si>
    <t>2016-09-19</t>
  </si>
  <si>
    <t>2016-06-28</t>
  </si>
  <si>
    <t>2016-12-23</t>
  </si>
  <si>
    <t>34</t>
  </si>
  <si>
    <t>35</t>
  </si>
  <si>
    <t>36</t>
  </si>
  <si>
    <t>38</t>
  </si>
  <si>
    <t>14</t>
  </si>
  <si>
    <t>37</t>
  </si>
  <si>
    <t>15</t>
  </si>
  <si>
    <t>18</t>
  </si>
  <si>
    <t>16</t>
  </si>
  <si>
    <t>17</t>
  </si>
  <si>
    <t>19</t>
  </si>
  <si>
    <t>39</t>
  </si>
  <si>
    <t>20</t>
  </si>
  <si>
    <t>6</t>
  </si>
  <si>
    <t>1</t>
  </si>
  <si>
    <t>40</t>
  </si>
  <si>
    <t>13</t>
  </si>
  <si>
    <t>23</t>
  </si>
  <si>
    <t>22</t>
  </si>
  <si>
    <t>24</t>
  </si>
  <si>
    <t>3</t>
  </si>
  <si>
    <t>21</t>
  </si>
  <si>
    <t>4</t>
  </si>
  <si>
    <t>5</t>
  </si>
  <si>
    <t>7</t>
  </si>
  <si>
    <t>8</t>
  </si>
  <si>
    <t>9</t>
  </si>
  <si>
    <t>27</t>
  </si>
  <si>
    <t>28</t>
  </si>
  <si>
    <t>11</t>
  </si>
  <si>
    <t>29</t>
  </si>
  <si>
    <t>30</t>
  </si>
  <si>
    <t>12</t>
  </si>
  <si>
    <t>31</t>
  </si>
  <si>
    <t>32</t>
  </si>
  <si>
    <t>33</t>
  </si>
  <si>
    <t>2</t>
  </si>
  <si>
    <t>26</t>
  </si>
  <si>
    <t>10</t>
  </si>
  <si>
    <t>25</t>
  </si>
  <si>
    <t>9008664241</t>
  </si>
  <si>
    <t>9632984828</t>
  </si>
  <si>
    <t>8431197635</t>
  </si>
  <si>
    <t>9766228219</t>
  </si>
  <si>
    <t>8197700196</t>
  </si>
  <si>
    <t>8970007456</t>
  </si>
  <si>
    <t>9742899795</t>
  </si>
  <si>
    <t>7996860281</t>
  </si>
  <si>
    <t>9980899825</t>
  </si>
  <si>
    <t>6200160026</t>
  </si>
  <si>
    <t>9113588530</t>
  </si>
  <si>
    <t>9743162615</t>
  </si>
  <si>
    <t>9945182154</t>
  </si>
  <si>
    <t>9880695833</t>
  </si>
  <si>
    <t>9482324749</t>
  </si>
  <si>
    <t>8495961823</t>
  </si>
  <si>
    <t>9844457576</t>
  </si>
  <si>
    <t>7406058728</t>
  </si>
  <si>
    <t>9844666191</t>
  </si>
  <si>
    <t>8762467876</t>
  </si>
  <si>
    <t>9380434602</t>
  </si>
  <si>
    <t>9900118616</t>
  </si>
  <si>
    <t>9902070098</t>
  </si>
  <si>
    <t>9481327077</t>
  </si>
  <si>
    <t>7483411621</t>
  </si>
  <si>
    <t>9900672984</t>
  </si>
  <si>
    <t>8951888746</t>
  </si>
  <si>
    <t>81978837091</t>
  </si>
  <si>
    <t>9972710311</t>
  </si>
  <si>
    <t>9518816247</t>
  </si>
  <si>
    <t>6362759907</t>
  </si>
  <si>
    <t>7892283438</t>
  </si>
  <si>
    <t>7795426136</t>
  </si>
  <si>
    <t>9986408735</t>
  </si>
  <si>
    <t>9740638404</t>
  </si>
  <si>
    <t>9945359032</t>
  </si>
  <si>
    <t>7619643415</t>
  </si>
  <si>
    <t>9480362281</t>
  </si>
  <si>
    <t>8088778937</t>
  </si>
  <si>
    <t>744740474242</t>
  </si>
  <si>
    <t>771809810971</t>
  </si>
  <si>
    <t>756568487290</t>
  </si>
  <si>
    <t>356873727336</t>
  </si>
  <si>
    <t>588690279013</t>
  </si>
  <si>
    <t>265346702510</t>
  </si>
  <si>
    <t>754628088994</t>
  </si>
  <si>
    <t>753002057477</t>
  </si>
  <si>
    <t>884670911959</t>
  </si>
  <si>
    <t>447206859531</t>
  </si>
  <si>
    <t>204186001093</t>
  </si>
  <si>
    <t>944109873466</t>
  </si>
  <si>
    <t>626656056919</t>
  </si>
  <si>
    <t>241580897128</t>
  </si>
  <si>
    <t>515727295363</t>
  </si>
  <si>
    <t>509591331552</t>
  </si>
  <si>
    <t>783645790649</t>
  </si>
  <si>
    <t>224129854171</t>
  </si>
  <si>
    <t>321394618513</t>
  </si>
  <si>
    <t>827509373763</t>
  </si>
  <si>
    <t>645627020427</t>
  </si>
  <si>
    <t>437511706229</t>
  </si>
  <si>
    <t>255698234104</t>
  </si>
  <si>
    <t>505802017942</t>
  </si>
  <si>
    <t>947163826720</t>
  </si>
  <si>
    <t>527986669949</t>
  </si>
  <si>
    <t>873957746188</t>
  </si>
  <si>
    <t>276390031676</t>
  </si>
  <si>
    <t>668970554391</t>
  </si>
  <si>
    <t>392836539658</t>
  </si>
  <si>
    <t>504696378113</t>
  </si>
  <si>
    <t>246871574489</t>
  </si>
  <si>
    <t>986869871618</t>
  </si>
  <si>
    <t>483877310800</t>
  </si>
  <si>
    <t>691922260770</t>
  </si>
  <si>
    <t>825018164531</t>
  </si>
  <si>
    <t>945324093710</t>
  </si>
  <si>
    <t>470381274391</t>
  </si>
  <si>
    <t>219521848853</t>
  </si>
  <si>
    <t>BASAVARAJ</t>
  </si>
  <si>
    <t>SUDHIR</t>
  </si>
  <si>
    <t>PRABHAKAR</t>
  </si>
  <si>
    <t>AKRAM</t>
  </si>
  <si>
    <t>VITHAL</t>
  </si>
  <si>
    <t>UDAY</t>
  </si>
  <si>
    <t>BABALU</t>
  </si>
  <si>
    <t>PUNDALIK</t>
  </si>
  <si>
    <t>UMESH</t>
  </si>
  <si>
    <t>YALLAPPA</t>
  </si>
  <si>
    <t>SHANKAR</t>
  </si>
  <si>
    <t>SHIVAJI</t>
  </si>
  <si>
    <t>PARASHRAM</t>
  </si>
  <si>
    <t>SACHINKUMAR</t>
  </si>
  <si>
    <t>AMAR</t>
  </si>
  <si>
    <t>SOMANTH</t>
  </si>
  <si>
    <t>YUVARAJ</t>
  </si>
  <si>
    <t>VENKATESH</t>
  </si>
  <si>
    <t>SIDDAYYA</t>
  </si>
  <si>
    <t>MD</t>
  </si>
  <si>
    <t>GOPESH</t>
  </si>
  <si>
    <t>RAJENDRA</t>
  </si>
  <si>
    <t>MAINODDIN</t>
  </si>
  <si>
    <t>CHANDRAKANT</t>
  </si>
  <si>
    <t>MAYA</t>
  </si>
  <si>
    <t>ANITA</t>
  </si>
  <si>
    <t>KARABASAVVA</t>
  </si>
  <si>
    <t>SANDHYA</t>
  </si>
  <si>
    <t>DEEPIKA</t>
  </si>
  <si>
    <t>IFRA</t>
  </si>
  <si>
    <t>MAYURI</t>
  </si>
  <si>
    <t>VAISHALI</t>
  </si>
  <si>
    <t>ROOPALI</t>
  </si>
  <si>
    <t>SAVITRI</t>
  </si>
  <si>
    <t>LAXMI</t>
  </si>
  <si>
    <t>SHEETAL</t>
  </si>
  <si>
    <t>SUJATA</t>
  </si>
  <si>
    <t>UMA</t>
  </si>
  <si>
    <t>BHAGYASHREE</t>
  </si>
  <si>
    <t>SAVITA</t>
  </si>
  <si>
    <t>SHASHIKALA</t>
  </si>
  <si>
    <t>BILKESHI</t>
  </si>
  <si>
    <t>PRIYANKA</t>
  </si>
  <si>
    <t>TULASA</t>
  </si>
  <si>
    <t>PRIYA</t>
  </si>
  <si>
    <t>SNEHAL</t>
  </si>
  <si>
    <t>KAVITA</t>
  </si>
  <si>
    <t>TAHSEEN</t>
  </si>
  <si>
    <t>SUSHMITHA</t>
  </si>
  <si>
    <t>TEJU</t>
  </si>
  <si>
    <t>ANUSHKA</t>
  </si>
  <si>
    <t>RAKHI</t>
  </si>
  <si>
    <t>KOMAL</t>
  </si>
  <si>
    <t>GOURAVVA</t>
  </si>
  <si>
    <t>RAJESHRI</t>
  </si>
  <si>
    <t>NIKHAT</t>
  </si>
  <si>
    <t>GEETA</t>
  </si>
  <si>
    <t>248710459</t>
  </si>
  <si>
    <t>236793425</t>
  </si>
  <si>
    <t>248709923</t>
  </si>
  <si>
    <t>248490899</t>
  </si>
  <si>
    <t>248636239</t>
  </si>
  <si>
    <t>248711974</t>
  </si>
  <si>
    <t>214091037</t>
  </si>
  <si>
    <t>248422969</t>
  </si>
  <si>
    <t>248686791</t>
  </si>
  <si>
    <t>248678873</t>
  </si>
  <si>
    <t>248685529</t>
  </si>
  <si>
    <t>248038295</t>
  </si>
  <si>
    <t>236793368</t>
  </si>
  <si>
    <t>248491095</t>
  </si>
  <si>
    <t>248712342</t>
  </si>
  <si>
    <t>248011096</t>
  </si>
  <si>
    <t>248450909</t>
  </si>
  <si>
    <t>248764437</t>
  </si>
  <si>
    <t>248591418</t>
  </si>
  <si>
    <t>248591773</t>
  </si>
  <si>
    <t>236790748</t>
  </si>
  <si>
    <t>248036931</t>
  </si>
  <si>
    <t>248683022</t>
  </si>
  <si>
    <t>236789898</t>
  </si>
  <si>
    <t>248730362</t>
  </si>
  <si>
    <t>236793241</t>
  </si>
  <si>
    <t>236790509</t>
  </si>
  <si>
    <t>2487794442</t>
  </si>
  <si>
    <t>249697042</t>
  </si>
  <si>
    <t>248680323</t>
  </si>
  <si>
    <t>248713426</t>
  </si>
  <si>
    <t>236558289</t>
  </si>
  <si>
    <t>248637828</t>
  </si>
  <si>
    <t>248481522</t>
  </si>
  <si>
    <t>248680166</t>
  </si>
  <si>
    <t>248482205</t>
  </si>
  <si>
    <t>248686262</t>
  </si>
  <si>
    <t>248681667</t>
  </si>
  <si>
    <t>248686611</t>
  </si>
  <si>
    <t>248024659</t>
  </si>
  <si>
    <t>badaal ankalajai</t>
  </si>
  <si>
    <t>MADIGUNJI</t>
  </si>
  <si>
    <t>Kuputakare Cross</t>
  </si>
  <si>
    <t>kupattgiri</t>
  </si>
  <si>
    <t>parishwad</t>
  </si>
  <si>
    <t>RUMEWADI CROSS</t>
  </si>
  <si>
    <t>Gajapati p/o Badasa t/q Belagum</t>
  </si>
  <si>
    <t>DODDHOSUR</t>
  </si>
  <si>
    <t>Jalega</t>
  </si>
  <si>
    <t>DEvalatti</t>
  </si>
  <si>
    <t>Savargalli</t>
  </si>
  <si>
    <t>Topinkatti</t>
  </si>
  <si>
    <t>GARLGUNJI</t>
  </si>
  <si>
    <t>Garlgunji</t>
  </si>
  <si>
    <t>HIREHATTIHOLI</t>
  </si>
  <si>
    <t>Desur</t>
  </si>
  <si>
    <t>MUSLIM</t>
  </si>
  <si>
    <t>MARATHA</t>
  </si>
  <si>
    <t>LINGAVANT</t>
  </si>
  <si>
    <t>CHALAVADI</t>
  </si>
  <si>
    <t>KATIK</t>
  </si>
  <si>
    <t>VADDAR</t>
  </si>
  <si>
    <t>PANCHAL</t>
  </si>
  <si>
    <t>KURUBAR</t>
  </si>
  <si>
    <t>SUNNI</t>
  </si>
  <si>
    <t>DHOR</t>
  </si>
  <si>
    <t>DIGAMBAR</t>
  </si>
  <si>
    <t>father_middle_Category 2Ame</t>
  </si>
  <si>
    <t>Category 2AtioCategory 2Ality</t>
  </si>
  <si>
    <t>prev_school_Category 2Ame</t>
  </si>
  <si>
    <t>emer_contact_Category 2Ame_1</t>
  </si>
  <si>
    <t>emer_contact_Category 2Ame_2</t>
  </si>
  <si>
    <t>dr_Category 2Ame</t>
  </si>
  <si>
    <t>dr_hospital_Category 2Ame</t>
  </si>
  <si>
    <t>KhaCategory 2Apur</t>
  </si>
  <si>
    <t>Foreign Category 2AtioCategory 2Al</t>
  </si>
  <si>
    <t>ALLAYYACategory 2AVARAMATH</t>
  </si>
  <si>
    <t>khaCategory 2Apur</t>
  </si>
  <si>
    <t>IB : InterCategory 2AtioCategory 2Al Baccalaureate</t>
  </si>
  <si>
    <t>ProfessioCategory 2Al</t>
  </si>
  <si>
    <t>POOCategory 2AM</t>
  </si>
  <si>
    <t>KanCategory 2Ada</t>
  </si>
  <si>
    <t>KSEEB: KarCategory 2Ataka Secondary Education ExamiCategory 2Ation Board</t>
  </si>
  <si>
    <t>AADARSH GALLI SHIVAJICategory 2AGAR</t>
  </si>
  <si>
    <t>GAJACategory 2AN</t>
  </si>
  <si>
    <t>Category 2Andihalli</t>
  </si>
  <si>
    <t>VISHWACategory 2ATH</t>
  </si>
  <si>
    <t>DURGA Category 2AGAR KHACategory 2APUR</t>
  </si>
  <si>
    <t>PCategory 2Ar</t>
  </si>
  <si>
    <t>Category 2ANDGAD</t>
  </si>
  <si>
    <t>Category 2AGURDA</t>
  </si>
  <si>
    <t>Category 2ARAYAN</t>
  </si>
  <si>
    <t>HACategory 2AMANT</t>
  </si>
  <si>
    <t>SACategory 2ADI</t>
  </si>
  <si>
    <t>KHACategory 2APUR PTS</t>
  </si>
  <si>
    <t>ACategory 2ANYA</t>
  </si>
  <si>
    <t>MEECategory 2A</t>
  </si>
  <si>
    <t>VICategory 2ANTI</t>
  </si>
  <si>
    <t>DNYACategory 2ASHREE</t>
  </si>
  <si>
    <t>KUCategory 2AL</t>
  </si>
  <si>
    <t>KHACategory 2APUR</t>
  </si>
  <si>
    <t>Category 2ANDGADI</t>
  </si>
  <si>
    <t>Category 2ACHIKETA</t>
  </si>
  <si>
    <t>Patil Galli Category 2Andihalli</t>
  </si>
  <si>
    <t>MEECategory 2ATAI</t>
  </si>
  <si>
    <t>2168/2021-22</t>
  </si>
  <si>
    <t>2350/2022-23</t>
  </si>
  <si>
    <t>2160/2021-22</t>
  </si>
  <si>
    <t>2496/2023-24</t>
  </si>
  <si>
    <t>2316/2022-23</t>
  </si>
  <si>
    <t>2164/2021-22</t>
  </si>
  <si>
    <t>2189/2021-22</t>
  </si>
  <si>
    <t>2303/2022-23</t>
  </si>
  <si>
    <t>2406/2022-23</t>
  </si>
  <si>
    <t>2294/2022-23</t>
  </si>
  <si>
    <t>2279/2022-23</t>
  </si>
  <si>
    <t>2506/2023-24</t>
  </si>
  <si>
    <t>2292/2022-23</t>
  </si>
  <si>
    <t>2497/2023-24</t>
  </si>
  <si>
    <t>2163/2021-22</t>
  </si>
  <si>
    <t>2507/2023-24</t>
  </si>
  <si>
    <t>2498/2023-24</t>
  </si>
  <si>
    <t>2149/2021-22</t>
  </si>
  <si>
    <t>2321/2022-23</t>
  </si>
  <si>
    <t>2320/2023-24</t>
  </si>
  <si>
    <t>2301/2022-23</t>
  </si>
  <si>
    <t>2505/2023-24</t>
  </si>
  <si>
    <t>2349/2021-22</t>
  </si>
  <si>
    <t>2323/2022-23</t>
  </si>
  <si>
    <t>2154/2021-22</t>
  </si>
  <si>
    <t>2293/2022-23</t>
  </si>
  <si>
    <t>2298/2022-23</t>
  </si>
  <si>
    <t>2176/2021-22</t>
  </si>
  <si>
    <t>2291/2022-23</t>
  </si>
  <si>
    <t>2282/2022-23</t>
  </si>
  <si>
    <t>2161/2021-22</t>
  </si>
  <si>
    <t>2308/2022-23</t>
  </si>
  <si>
    <t>2314/2022-23</t>
  </si>
  <si>
    <t>2494/2023-24</t>
  </si>
  <si>
    <t>2281/2022-23</t>
  </si>
  <si>
    <t>2495/2023-24</t>
  </si>
  <si>
    <t>2345/2022-23</t>
  </si>
  <si>
    <t>2348/2022-23</t>
  </si>
  <si>
    <t>2347/2022-23</t>
  </si>
  <si>
    <t>2508/2023-24</t>
  </si>
  <si>
    <t>7848850208</t>
  </si>
  <si>
    <t>6364382249</t>
  </si>
  <si>
    <t>7975880570</t>
  </si>
  <si>
    <t>7676461989</t>
  </si>
  <si>
    <t>9742130706</t>
  </si>
  <si>
    <t>8197029259</t>
  </si>
  <si>
    <t>9980656078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</si>
</sst>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AC1" sqref="AC1:AC1048576"/>
    </sheetView>
  </sheetViews>
  <sheetFormatPr defaultRowHeight="15" x14ac:dyDescent="0.25"/>
  <cols>
    <col min="1" max="1" width="5" customWidth="1"/>
    <col min="2" max="2" width="18.140625" customWidth="1"/>
    <col min="3" max="3" width="17.140625" customWidth="1"/>
    <col min="4" max="4" width="38.28515625" bestFit="1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10.140625" customWidth="1"/>
    <col min="12" max="12" width="9" customWidth="1"/>
    <col min="13" max="13" width="17" customWidth="1"/>
    <col min="14" max="14" width="20" customWidth="1"/>
    <col min="15" max="15" width="19.5703125" customWidth="1"/>
    <col min="16" max="16" width="25" customWidth="1"/>
    <col min="17" max="17" width="16" customWidth="1"/>
    <col min="18" max="18" width="18.7109375" customWidth="1"/>
    <col min="19" max="19" width="26.85546875" customWidth="1"/>
    <col min="20" max="20" width="16" customWidth="1"/>
    <col min="21" max="21" width="27.7109375" customWidth="1"/>
    <col min="22" max="24" width="16" customWidth="1"/>
    <col min="25" max="25" width="30" customWidth="1"/>
    <col min="26" max="28" width="16" customWidth="1"/>
    <col min="29" max="29" width="23.7109375" bestFit="1" customWidth="1"/>
    <col min="30" max="30" width="27.7109375" bestFit="1" customWidth="1"/>
    <col min="31" max="31" width="38.2851562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601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602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603</v>
      </c>
      <c r="BB1" s="1" t="s">
        <v>50</v>
      </c>
      <c r="BC1" s="1" t="s">
        <v>51</v>
      </c>
      <c r="BD1" s="1" t="s">
        <v>604</v>
      </c>
      <c r="BE1" s="1" t="s">
        <v>52</v>
      </c>
      <c r="BF1" s="1" t="s">
        <v>53</v>
      </c>
      <c r="BG1" s="1" t="s">
        <v>605</v>
      </c>
      <c r="BH1" s="1" t="s">
        <v>54</v>
      </c>
      <c r="BI1" s="1" t="s">
        <v>55</v>
      </c>
      <c r="BJ1" s="1" t="s">
        <v>606</v>
      </c>
      <c r="BK1" s="1" t="s">
        <v>607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65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66</v>
      </c>
      <c r="XS1" s="1" t="s">
        <v>67</v>
      </c>
      <c r="XT1" s="1" t="s">
        <v>68</v>
      </c>
      <c r="XU1" s="1" t="s">
        <v>68</v>
      </c>
      <c r="XV1" s="1"/>
      <c r="XW1" s="1" t="s">
        <v>69</v>
      </c>
      <c r="XX1" s="1"/>
      <c r="XY1" s="1" t="s">
        <v>70</v>
      </c>
      <c r="XZ1" s="1" t="s">
        <v>71</v>
      </c>
      <c r="YA1" s="1" t="s">
        <v>72</v>
      </c>
      <c r="YB1" s="1" t="s">
        <v>73</v>
      </c>
      <c r="YC1" s="1" t="s">
        <v>74</v>
      </c>
      <c r="YD1" s="1" t="s">
        <v>75</v>
      </c>
      <c r="YE1" s="1" t="s">
        <v>76</v>
      </c>
      <c r="YF1" s="1" t="s">
        <v>77</v>
      </c>
      <c r="YG1" s="1" t="s">
        <v>78</v>
      </c>
      <c r="YH1" s="1" t="s">
        <v>204</v>
      </c>
      <c r="YI1" s="1"/>
      <c r="YJ1" s="1"/>
      <c r="YK1" s="1" t="s">
        <v>79</v>
      </c>
      <c r="YL1" s="1" t="s">
        <v>80</v>
      </c>
    </row>
    <row r="2" spans="1:662" ht="18.75" x14ac:dyDescent="0.3">
      <c r="A2">
        <v>1</v>
      </c>
      <c r="B2" s="4" t="s">
        <v>249</v>
      </c>
      <c r="C2" s="4" t="s">
        <v>264</v>
      </c>
      <c r="D2" s="5" t="s">
        <v>291</v>
      </c>
      <c r="E2" s="5" t="s">
        <v>639</v>
      </c>
      <c r="H2" t="s">
        <v>85</v>
      </c>
      <c r="I2" s="5" t="s">
        <v>359</v>
      </c>
      <c r="J2" s="7" t="s">
        <v>320</v>
      </c>
      <c r="K2" s="5" t="s">
        <v>66</v>
      </c>
      <c r="L2" s="5" t="s">
        <v>67</v>
      </c>
      <c r="M2" s="5"/>
      <c r="N2" s="5" t="s">
        <v>591</v>
      </c>
      <c r="P2" s="5" t="s">
        <v>399</v>
      </c>
      <c r="R2" s="5" t="s">
        <v>438</v>
      </c>
      <c r="S2" s="4" t="s">
        <v>264</v>
      </c>
      <c r="U2" s="5" t="s">
        <v>291</v>
      </c>
      <c r="V2" s="5" t="s">
        <v>399</v>
      </c>
      <c r="AC2" s="4" t="s">
        <v>501</v>
      </c>
      <c r="AD2" s="4" t="s">
        <v>264</v>
      </c>
      <c r="AE2" s="5" t="s">
        <v>291</v>
      </c>
      <c r="AM2" s="5" t="s">
        <v>534</v>
      </c>
      <c r="AT2" s="5" t="s">
        <v>608</v>
      </c>
      <c r="AV2" s="5" t="s">
        <v>126</v>
      </c>
      <c r="XR2" t="s">
        <v>81</v>
      </c>
      <c r="XS2" t="s">
        <v>82</v>
      </c>
      <c r="XT2" t="s">
        <v>83</v>
      </c>
      <c r="XU2" t="s">
        <v>84</v>
      </c>
      <c r="XV2" t="s">
        <v>85</v>
      </c>
      <c r="XW2" t="s">
        <v>86</v>
      </c>
      <c r="XY2" t="s">
        <v>87</v>
      </c>
      <c r="XZ2" t="s">
        <v>609</v>
      </c>
      <c r="YA2" t="s">
        <v>88</v>
      </c>
      <c r="YB2" t="s">
        <v>89</v>
      </c>
      <c r="YC2" t="s">
        <v>90</v>
      </c>
      <c r="YD2" t="s">
        <v>91</v>
      </c>
      <c r="YE2" t="s">
        <v>92</v>
      </c>
      <c r="YF2" t="s">
        <v>93</v>
      </c>
      <c r="YG2" t="s">
        <v>94</v>
      </c>
      <c r="YH2" t="s">
        <v>95</v>
      </c>
      <c r="YK2" t="s">
        <v>96</v>
      </c>
      <c r="YL2" t="s">
        <v>97</v>
      </c>
    </row>
    <row r="3" spans="1:662" ht="18.75" x14ac:dyDescent="0.3">
      <c r="A3">
        <v>2</v>
      </c>
      <c r="B3" s="4" t="s">
        <v>250</v>
      </c>
      <c r="C3" s="4" t="s">
        <v>477</v>
      </c>
      <c r="D3" s="5" t="s">
        <v>610</v>
      </c>
      <c r="E3" s="5" t="s">
        <v>640</v>
      </c>
      <c r="H3" t="s">
        <v>85</v>
      </c>
      <c r="I3" s="5" t="s">
        <v>360</v>
      </c>
      <c r="J3" s="7" t="s">
        <v>321</v>
      </c>
      <c r="K3" s="5" t="s">
        <v>66</v>
      </c>
      <c r="L3" s="5" t="s">
        <v>67</v>
      </c>
      <c r="M3" s="5" t="s">
        <v>217</v>
      </c>
      <c r="N3" s="5" t="s">
        <v>592</v>
      </c>
      <c r="P3" s="5" t="s">
        <v>400</v>
      </c>
      <c r="R3" s="5" t="s">
        <v>439</v>
      </c>
      <c r="S3" s="4" t="s">
        <v>477</v>
      </c>
      <c r="U3" s="5" t="s">
        <v>610</v>
      </c>
      <c r="V3" s="5" t="s">
        <v>400</v>
      </c>
      <c r="AC3" s="4" t="s">
        <v>502</v>
      </c>
      <c r="AD3" s="4" t="s">
        <v>477</v>
      </c>
      <c r="AE3" s="5" t="s">
        <v>610</v>
      </c>
      <c r="AM3" s="5" t="s">
        <v>535</v>
      </c>
      <c r="AT3" s="5" t="s">
        <v>574</v>
      </c>
      <c r="AV3" s="5"/>
      <c r="XS3" t="s">
        <v>98</v>
      </c>
      <c r="XT3" t="s">
        <v>84</v>
      </c>
      <c r="XU3" t="s">
        <v>99</v>
      </c>
      <c r="XW3" t="s">
        <v>100</v>
      </c>
      <c r="XY3" t="s">
        <v>101</v>
      </c>
      <c r="YA3" t="s">
        <v>102</v>
      </c>
      <c r="YB3" t="s">
        <v>103</v>
      </c>
      <c r="YC3" t="s">
        <v>104</v>
      </c>
      <c r="YD3" t="s">
        <v>105</v>
      </c>
      <c r="YE3" t="s">
        <v>106</v>
      </c>
      <c r="YF3" t="s">
        <v>107</v>
      </c>
      <c r="YG3" t="s">
        <v>108</v>
      </c>
      <c r="YH3" t="s">
        <v>109</v>
      </c>
      <c r="YK3" t="s">
        <v>110</v>
      </c>
    </row>
    <row r="4" spans="1:662" ht="18.75" x14ac:dyDescent="0.3">
      <c r="A4">
        <v>3</v>
      </c>
      <c r="B4" s="4" t="s">
        <v>251</v>
      </c>
      <c r="C4" s="4" t="s">
        <v>478</v>
      </c>
      <c r="D4" s="5" t="s">
        <v>292</v>
      </c>
      <c r="E4" s="5" t="s">
        <v>641</v>
      </c>
      <c r="H4" t="s">
        <v>85</v>
      </c>
      <c r="I4" s="5" t="s">
        <v>361</v>
      </c>
      <c r="J4" s="7" t="s">
        <v>322</v>
      </c>
      <c r="K4" s="5" t="s">
        <v>66</v>
      </c>
      <c r="L4" s="5" t="s">
        <v>67</v>
      </c>
      <c r="M4" s="5" t="s">
        <v>99</v>
      </c>
      <c r="N4" s="5" t="s">
        <v>593</v>
      </c>
      <c r="P4" s="5" t="s">
        <v>401</v>
      </c>
      <c r="R4" s="5" t="s">
        <v>440</v>
      </c>
      <c r="S4" s="4" t="s">
        <v>478</v>
      </c>
      <c r="U4" s="5" t="s">
        <v>292</v>
      </c>
      <c r="V4" s="5" t="s">
        <v>401</v>
      </c>
      <c r="AC4" s="4" t="s">
        <v>503</v>
      </c>
      <c r="AD4" s="4" t="s">
        <v>478</v>
      </c>
      <c r="AE4" s="5" t="s">
        <v>292</v>
      </c>
      <c r="AM4" s="5" t="s">
        <v>536</v>
      </c>
      <c r="AT4" s="5" t="s">
        <v>611</v>
      </c>
      <c r="AV4" s="5"/>
      <c r="XS4" t="s">
        <v>111</v>
      </c>
      <c r="XT4" t="s">
        <v>99</v>
      </c>
      <c r="XU4" t="s">
        <v>112</v>
      </c>
      <c r="XW4" t="s">
        <v>113</v>
      </c>
      <c r="XY4" t="s">
        <v>114</v>
      </c>
      <c r="YA4" t="s">
        <v>115</v>
      </c>
      <c r="YB4" t="s">
        <v>116</v>
      </c>
      <c r="YC4" t="s">
        <v>117</v>
      </c>
      <c r="YD4" t="s">
        <v>612</v>
      </c>
      <c r="YE4" t="s">
        <v>118</v>
      </c>
      <c r="YF4" t="s">
        <v>613</v>
      </c>
      <c r="YG4" t="s">
        <v>119</v>
      </c>
      <c r="YH4" t="s">
        <v>120</v>
      </c>
      <c r="YK4" t="s">
        <v>121</v>
      </c>
    </row>
    <row r="5" spans="1:662" ht="18.75" x14ac:dyDescent="0.3">
      <c r="A5">
        <v>4</v>
      </c>
      <c r="B5" s="4" t="s">
        <v>252</v>
      </c>
      <c r="C5" s="4" t="s">
        <v>284</v>
      </c>
      <c r="D5" s="5" t="s">
        <v>293</v>
      </c>
      <c r="E5" s="5" t="s">
        <v>642</v>
      </c>
      <c r="H5" t="s">
        <v>85</v>
      </c>
      <c r="I5" s="5" t="s">
        <v>362</v>
      </c>
      <c r="J5" s="7" t="s">
        <v>323</v>
      </c>
      <c r="K5" s="5" t="s">
        <v>66</v>
      </c>
      <c r="L5" s="5" t="s">
        <v>67</v>
      </c>
      <c r="M5" s="5" t="s">
        <v>217</v>
      </c>
      <c r="N5" s="5" t="s">
        <v>293</v>
      </c>
      <c r="P5" s="5" t="s">
        <v>679</v>
      </c>
      <c r="R5" s="5" t="s">
        <v>441</v>
      </c>
      <c r="S5" s="4" t="s">
        <v>284</v>
      </c>
      <c r="U5" s="5" t="s">
        <v>293</v>
      </c>
      <c r="V5" s="5" t="s">
        <v>402</v>
      </c>
      <c r="AC5" s="4" t="s">
        <v>504</v>
      </c>
      <c r="AD5" s="4" t="s">
        <v>284</v>
      </c>
      <c r="AE5" s="5" t="s">
        <v>293</v>
      </c>
      <c r="AM5" s="5" t="s">
        <v>537</v>
      </c>
      <c r="AT5" s="5" t="s">
        <v>575</v>
      </c>
      <c r="AV5" s="5"/>
      <c r="XS5" t="s">
        <v>122</v>
      </c>
      <c r="XT5" t="s">
        <v>123</v>
      </c>
      <c r="XU5" t="s">
        <v>124</v>
      </c>
      <c r="XW5" t="s">
        <v>125</v>
      </c>
      <c r="YA5" t="s">
        <v>126</v>
      </c>
      <c r="YB5" t="s">
        <v>127</v>
      </c>
      <c r="YC5" t="s">
        <v>128</v>
      </c>
      <c r="YD5" t="s">
        <v>129</v>
      </c>
      <c r="YE5" t="s">
        <v>130</v>
      </c>
      <c r="YF5" t="s">
        <v>131</v>
      </c>
      <c r="YG5" t="s">
        <v>132</v>
      </c>
      <c r="YH5" t="s">
        <v>133</v>
      </c>
      <c r="YK5" t="s">
        <v>134</v>
      </c>
    </row>
    <row r="6" spans="1:662" ht="18.75" x14ac:dyDescent="0.3">
      <c r="A6">
        <v>5</v>
      </c>
      <c r="B6" s="4" t="s">
        <v>253</v>
      </c>
      <c r="C6" s="4" t="s">
        <v>492</v>
      </c>
      <c r="D6" s="5" t="s">
        <v>294</v>
      </c>
      <c r="E6" s="5" t="s">
        <v>643</v>
      </c>
      <c r="H6" t="s">
        <v>85</v>
      </c>
      <c r="I6" s="5" t="s">
        <v>363</v>
      </c>
      <c r="J6" s="7" t="s">
        <v>324</v>
      </c>
      <c r="K6" s="5" t="s">
        <v>81</v>
      </c>
      <c r="L6" s="5" t="s">
        <v>67</v>
      </c>
      <c r="M6" s="5"/>
      <c r="N6" s="5" t="s">
        <v>591</v>
      </c>
      <c r="P6" s="5" t="s">
        <v>403</v>
      </c>
      <c r="R6" s="5" t="s">
        <v>442</v>
      </c>
      <c r="S6" s="4" t="s">
        <v>492</v>
      </c>
      <c r="U6" s="5" t="s">
        <v>294</v>
      </c>
      <c r="V6" s="5" t="s">
        <v>403</v>
      </c>
      <c r="AC6" s="4" t="s">
        <v>614</v>
      </c>
      <c r="AD6" s="4" t="s">
        <v>492</v>
      </c>
      <c r="AE6" s="5" t="s">
        <v>294</v>
      </c>
      <c r="AM6" s="5" t="s">
        <v>538</v>
      </c>
      <c r="AT6" s="5" t="s">
        <v>576</v>
      </c>
      <c r="AV6" s="5"/>
      <c r="XS6" t="s">
        <v>135</v>
      </c>
      <c r="XT6" t="s">
        <v>136</v>
      </c>
      <c r="XU6" t="s">
        <v>137</v>
      </c>
      <c r="YA6" t="s">
        <v>138</v>
      </c>
      <c r="YB6" t="s">
        <v>615</v>
      </c>
      <c r="YC6" t="s">
        <v>114</v>
      </c>
      <c r="YD6" t="s">
        <v>616</v>
      </c>
      <c r="YE6" t="s">
        <v>139</v>
      </c>
      <c r="YF6" t="s">
        <v>140</v>
      </c>
      <c r="YG6" t="s">
        <v>141</v>
      </c>
      <c r="YH6" t="s">
        <v>142</v>
      </c>
      <c r="YK6" t="s">
        <v>143</v>
      </c>
    </row>
    <row r="7" spans="1:662" ht="18.75" x14ac:dyDescent="0.3">
      <c r="A7">
        <v>6</v>
      </c>
      <c r="B7" s="4" t="s">
        <v>254</v>
      </c>
      <c r="C7" s="4" t="s">
        <v>264</v>
      </c>
      <c r="D7" s="5" t="s">
        <v>295</v>
      </c>
      <c r="E7" s="5" t="s">
        <v>644</v>
      </c>
      <c r="H7" t="s">
        <v>85</v>
      </c>
      <c r="I7" s="5" t="s">
        <v>364</v>
      </c>
      <c r="J7" s="7" t="s">
        <v>325</v>
      </c>
      <c r="K7" s="5" t="s">
        <v>66</v>
      </c>
      <c r="L7" s="5" t="s">
        <v>67</v>
      </c>
      <c r="M7" s="5" t="s">
        <v>217</v>
      </c>
      <c r="N7" s="5" t="s">
        <v>591</v>
      </c>
      <c r="P7" s="5" t="s">
        <v>404</v>
      </c>
      <c r="R7" s="5" t="s">
        <v>443</v>
      </c>
      <c r="S7" s="4" t="s">
        <v>264</v>
      </c>
      <c r="U7" s="5" t="s">
        <v>295</v>
      </c>
      <c r="V7" s="5" t="s">
        <v>404</v>
      </c>
      <c r="AC7" s="4" t="s">
        <v>505</v>
      </c>
      <c r="AD7" s="4" t="s">
        <v>264</v>
      </c>
      <c r="AE7" s="5" t="s">
        <v>295</v>
      </c>
      <c r="AM7" s="5" t="s">
        <v>539</v>
      </c>
      <c r="AT7" s="5" t="s">
        <v>611</v>
      </c>
      <c r="AV7" s="5"/>
      <c r="XS7" t="s">
        <v>144</v>
      </c>
      <c r="XT7" t="s">
        <v>145</v>
      </c>
      <c r="XU7" t="s">
        <v>144</v>
      </c>
      <c r="YA7" t="s">
        <v>146</v>
      </c>
      <c r="YB7" t="s">
        <v>147</v>
      </c>
      <c r="YC7" t="s">
        <v>148</v>
      </c>
      <c r="YD7" t="s">
        <v>149</v>
      </c>
      <c r="YE7" t="s">
        <v>114</v>
      </c>
      <c r="YF7" t="s">
        <v>150</v>
      </c>
      <c r="YG7" t="s">
        <v>151</v>
      </c>
      <c r="YH7" t="s">
        <v>152</v>
      </c>
      <c r="YK7" t="s">
        <v>153</v>
      </c>
    </row>
    <row r="8" spans="1:662" ht="18.75" x14ac:dyDescent="0.3">
      <c r="A8">
        <v>7</v>
      </c>
      <c r="B8" s="4" t="s">
        <v>255</v>
      </c>
      <c r="C8" s="4" t="s">
        <v>479</v>
      </c>
      <c r="D8" s="5" t="s">
        <v>296</v>
      </c>
      <c r="E8" s="5" t="s">
        <v>645</v>
      </c>
      <c r="H8" t="s">
        <v>85</v>
      </c>
      <c r="I8" s="5" t="s">
        <v>365</v>
      </c>
      <c r="J8" s="7" t="s">
        <v>326</v>
      </c>
      <c r="K8" s="5" t="s">
        <v>81</v>
      </c>
      <c r="L8" s="5" t="s">
        <v>67</v>
      </c>
      <c r="M8" s="5" t="s">
        <v>217</v>
      </c>
      <c r="N8" s="5" t="s">
        <v>591</v>
      </c>
      <c r="P8" s="5" t="s">
        <v>405</v>
      </c>
      <c r="R8" s="5" t="s">
        <v>444</v>
      </c>
      <c r="S8" s="4" t="s">
        <v>479</v>
      </c>
      <c r="U8" s="5" t="s">
        <v>296</v>
      </c>
      <c r="V8" s="5" t="s">
        <v>405</v>
      </c>
      <c r="AC8" s="4" t="s">
        <v>614</v>
      </c>
      <c r="AD8" s="4" t="s">
        <v>479</v>
      </c>
      <c r="AE8" s="5" t="s">
        <v>296</v>
      </c>
      <c r="AM8" s="5" t="s">
        <v>540</v>
      </c>
      <c r="AT8" s="5" t="s">
        <v>577</v>
      </c>
      <c r="AV8" s="5"/>
      <c r="XS8" t="s">
        <v>154</v>
      </c>
      <c r="XT8" t="s">
        <v>155</v>
      </c>
      <c r="YA8" t="s">
        <v>156</v>
      </c>
      <c r="YB8" t="s">
        <v>157</v>
      </c>
      <c r="YC8" t="s">
        <v>158</v>
      </c>
      <c r="YD8" t="s">
        <v>159</v>
      </c>
      <c r="YF8" t="s">
        <v>160</v>
      </c>
      <c r="YG8" t="s">
        <v>161</v>
      </c>
      <c r="YH8" t="s">
        <v>162</v>
      </c>
      <c r="YK8" t="s">
        <v>163</v>
      </c>
    </row>
    <row r="9" spans="1:662" ht="18.75" x14ac:dyDescent="0.3">
      <c r="A9">
        <v>8</v>
      </c>
      <c r="B9" s="4" t="s">
        <v>256</v>
      </c>
      <c r="C9" s="4" t="s">
        <v>480</v>
      </c>
      <c r="D9" s="5"/>
      <c r="E9" s="5" t="s">
        <v>646</v>
      </c>
      <c r="H9" t="s">
        <v>85</v>
      </c>
      <c r="I9" s="5" t="s">
        <v>366</v>
      </c>
      <c r="J9" s="7" t="s">
        <v>327</v>
      </c>
      <c r="K9" s="5" t="s">
        <v>81</v>
      </c>
      <c r="L9" s="5" t="s">
        <v>82</v>
      </c>
      <c r="M9" s="5" t="s">
        <v>209</v>
      </c>
      <c r="N9" s="5" t="s">
        <v>590</v>
      </c>
      <c r="P9" s="5" t="s">
        <v>406</v>
      </c>
      <c r="R9" s="5" t="s">
        <v>445</v>
      </c>
      <c r="S9" s="4" t="s">
        <v>480</v>
      </c>
      <c r="U9" s="5"/>
      <c r="V9" s="5" t="s">
        <v>406</v>
      </c>
      <c r="AC9" s="4" t="s">
        <v>506</v>
      </c>
      <c r="AD9" s="4" t="s">
        <v>480</v>
      </c>
      <c r="AE9" s="5"/>
      <c r="AM9" s="5" t="s">
        <v>541</v>
      </c>
      <c r="AT9" s="5" t="s">
        <v>578</v>
      </c>
      <c r="AV9" s="5" t="s">
        <v>126</v>
      </c>
      <c r="XS9" t="s">
        <v>164</v>
      </c>
      <c r="XT9" t="s">
        <v>112</v>
      </c>
      <c r="YB9" t="s">
        <v>165</v>
      </c>
      <c r="YC9" t="s">
        <v>166</v>
      </c>
      <c r="YD9" t="s">
        <v>167</v>
      </c>
      <c r="YF9" t="s">
        <v>168</v>
      </c>
      <c r="YG9" t="s">
        <v>169</v>
      </c>
      <c r="YH9" t="s">
        <v>170</v>
      </c>
      <c r="YK9" t="s">
        <v>171</v>
      </c>
    </row>
    <row r="10" spans="1:662" ht="18.75" x14ac:dyDescent="0.3">
      <c r="A10">
        <v>9</v>
      </c>
      <c r="B10" s="4" t="s">
        <v>257</v>
      </c>
      <c r="C10" s="4" t="s">
        <v>493</v>
      </c>
      <c r="D10" s="5" t="s">
        <v>297</v>
      </c>
      <c r="E10" s="5" t="s">
        <v>647</v>
      </c>
      <c r="H10" t="s">
        <v>85</v>
      </c>
      <c r="I10" s="5" t="s">
        <v>367</v>
      </c>
      <c r="J10" s="7" t="s">
        <v>328</v>
      </c>
      <c r="K10" s="5" t="s">
        <v>81</v>
      </c>
      <c r="L10" s="5" t="s">
        <v>67</v>
      </c>
      <c r="M10" s="5"/>
      <c r="N10" s="5" t="s">
        <v>594</v>
      </c>
      <c r="P10" s="5" t="s">
        <v>407</v>
      </c>
      <c r="R10" s="5" t="s">
        <v>446</v>
      </c>
      <c r="S10" s="4" t="s">
        <v>493</v>
      </c>
      <c r="U10" s="5" t="s">
        <v>297</v>
      </c>
      <c r="V10" s="5" t="s">
        <v>407</v>
      </c>
      <c r="AC10" s="4" t="s">
        <v>529</v>
      </c>
      <c r="AD10" s="4" t="s">
        <v>493</v>
      </c>
      <c r="AE10" s="5" t="s">
        <v>297</v>
      </c>
      <c r="AM10" s="5" t="s">
        <v>542</v>
      </c>
      <c r="AT10" s="5" t="s">
        <v>617</v>
      </c>
      <c r="AV10" s="5"/>
      <c r="XS10" t="s">
        <v>172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ht="18.75" x14ac:dyDescent="0.3">
      <c r="A11">
        <v>10</v>
      </c>
      <c r="B11" s="4" t="s">
        <v>258</v>
      </c>
      <c r="C11" s="4" t="s">
        <v>618</v>
      </c>
      <c r="D11" s="5" t="s">
        <v>298</v>
      </c>
      <c r="E11" s="5" t="s">
        <v>648</v>
      </c>
      <c r="H11" t="s">
        <v>85</v>
      </c>
      <c r="I11" s="5" t="s">
        <v>368</v>
      </c>
      <c r="J11" s="7" t="s">
        <v>329</v>
      </c>
      <c r="K11" s="5" t="s">
        <v>81</v>
      </c>
      <c r="L11" s="5" t="s">
        <v>67</v>
      </c>
      <c r="M11" s="5"/>
      <c r="N11" s="5" t="s">
        <v>591</v>
      </c>
      <c r="P11" s="5" t="s">
        <v>408</v>
      </c>
      <c r="R11" s="5" t="s">
        <v>447</v>
      </c>
      <c r="S11" s="4" t="s">
        <v>618</v>
      </c>
      <c r="U11" s="5" t="s">
        <v>298</v>
      </c>
      <c r="V11" s="5" t="s">
        <v>408</v>
      </c>
      <c r="AC11" s="4" t="s">
        <v>507</v>
      </c>
      <c r="AD11" s="4" t="s">
        <v>618</v>
      </c>
      <c r="AE11" s="5" t="s">
        <v>298</v>
      </c>
      <c r="AM11" s="5" t="s">
        <v>543</v>
      </c>
      <c r="AT11" s="5" t="s">
        <v>579</v>
      </c>
      <c r="AV11" s="5"/>
      <c r="XS11" t="s">
        <v>179</v>
      </c>
      <c r="XT11" t="s">
        <v>124</v>
      </c>
      <c r="YB11" t="s">
        <v>180</v>
      </c>
      <c r="YC11" t="s">
        <v>181</v>
      </c>
      <c r="YF11" t="s">
        <v>182</v>
      </c>
      <c r="YG11" t="s">
        <v>183</v>
      </c>
      <c r="YK11" t="s">
        <v>184</v>
      </c>
    </row>
    <row r="12" spans="1:662" ht="18.75" x14ac:dyDescent="0.3">
      <c r="A12">
        <v>11</v>
      </c>
      <c r="B12" s="4" t="s">
        <v>259</v>
      </c>
      <c r="C12" s="4" t="s">
        <v>494</v>
      </c>
      <c r="D12" s="5" t="s">
        <v>299</v>
      </c>
      <c r="E12" s="5" t="s">
        <v>649</v>
      </c>
      <c r="H12" t="s">
        <v>85</v>
      </c>
      <c r="I12" s="5" t="s">
        <v>369</v>
      </c>
      <c r="J12" s="7" t="s">
        <v>323</v>
      </c>
      <c r="K12" s="5" t="s">
        <v>81</v>
      </c>
      <c r="L12" s="5" t="s">
        <v>67</v>
      </c>
      <c r="M12" s="5" t="s">
        <v>68</v>
      </c>
      <c r="N12" s="5" t="s">
        <v>591</v>
      </c>
      <c r="P12" s="5" t="s">
        <v>409</v>
      </c>
      <c r="R12" s="5" t="s">
        <v>448</v>
      </c>
      <c r="S12" s="4" t="s">
        <v>494</v>
      </c>
      <c r="U12" s="5" t="s">
        <v>299</v>
      </c>
      <c r="V12" s="5" t="s">
        <v>409</v>
      </c>
      <c r="AC12" s="4" t="s">
        <v>513</v>
      </c>
      <c r="AD12" s="4" t="s">
        <v>494</v>
      </c>
      <c r="AE12" s="5" t="s">
        <v>299</v>
      </c>
      <c r="AM12" s="5" t="s">
        <v>544</v>
      </c>
      <c r="AT12" s="5" t="s">
        <v>619</v>
      </c>
      <c r="AV12" s="5" t="s">
        <v>102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  <c r="YK12" t="s">
        <v>191</v>
      </c>
    </row>
    <row r="13" spans="1:662" ht="18.75" x14ac:dyDescent="0.3">
      <c r="A13">
        <v>12</v>
      </c>
      <c r="B13" s="4" t="s">
        <v>260</v>
      </c>
      <c r="C13" s="4" t="s">
        <v>620</v>
      </c>
      <c r="D13" s="5" t="s">
        <v>300</v>
      </c>
      <c r="E13" s="5" t="s">
        <v>650</v>
      </c>
      <c r="H13" t="s">
        <v>85</v>
      </c>
      <c r="I13" s="5" t="s">
        <v>370</v>
      </c>
      <c r="J13" s="7" t="s">
        <v>330</v>
      </c>
      <c r="K13" s="5" t="s">
        <v>66</v>
      </c>
      <c r="L13" s="5" t="s">
        <v>67</v>
      </c>
      <c r="M13" s="5" t="s">
        <v>99</v>
      </c>
      <c r="N13" s="5" t="s">
        <v>595</v>
      </c>
      <c r="P13" s="5" t="s">
        <v>680</v>
      </c>
      <c r="R13" s="5" t="s">
        <v>449</v>
      </c>
      <c r="S13" s="4" t="s">
        <v>620</v>
      </c>
      <c r="U13" s="5" t="s">
        <v>300</v>
      </c>
      <c r="V13" s="5" t="s">
        <v>410</v>
      </c>
      <c r="AC13" s="4" t="s">
        <v>508</v>
      </c>
      <c r="AD13" s="4" t="s">
        <v>620</v>
      </c>
      <c r="AE13" s="5" t="s">
        <v>300</v>
      </c>
      <c r="AM13" s="5" t="s">
        <v>545</v>
      </c>
      <c r="AT13" s="5" t="s">
        <v>621</v>
      </c>
      <c r="AV13" s="5"/>
      <c r="XT13" t="s">
        <v>609</v>
      </c>
      <c r="YB13" t="s">
        <v>622</v>
      </c>
      <c r="YC13" t="s">
        <v>192</v>
      </c>
      <c r="YF13" t="s">
        <v>193</v>
      </c>
      <c r="YG13" t="s">
        <v>194</v>
      </c>
      <c r="YK13">
        <v>10</v>
      </c>
    </row>
    <row r="14" spans="1:662" ht="18.75" x14ac:dyDescent="0.3">
      <c r="A14">
        <v>13</v>
      </c>
      <c r="B14" s="4" t="s">
        <v>261</v>
      </c>
      <c r="C14" s="4" t="s">
        <v>481</v>
      </c>
      <c r="D14" s="5" t="s">
        <v>293</v>
      </c>
      <c r="E14" s="5" t="s">
        <v>651</v>
      </c>
      <c r="H14" t="s">
        <v>85</v>
      </c>
      <c r="I14" s="5" t="s">
        <v>371</v>
      </c>
      <c r="J14" s="7" t="s">
        <v>331</v>
      </c>
      <c r="K14" s="5" t="s">
        <v>81</v>
      </c>
      <c r="L14" s="5" t="s">
        <v>67</v>
      </c>
      <c r="M14" s="5" t="s">
        <v>68</v>
      </c>
      <c r="N14" s="5" t="s">
        <v>591</v>
      </c>
      <c r="P14" s="5" t="s">
        <v>411</v>
      </c>
      <c r="R14" s="5" t="s">
        <v>450</v>
      </c>
      <c r="S14" s="4" t="s">
        <v>481</v>
      </c>
      <c r="U14" s="5" t="s">
        <v>293</v>
      </c>
      <c r="V14" s="5" t="s">
        <v>411</v>
      </c>
      <c r="AC14" s="4" t="s">
        <v>509</v>
      </c>
      <c r="AD14" s="4" t="s">
        <v>481</v>
      </c>
      <c r="AE14" s="5" t="s">
        <v>293</v>
      </c>
      <c r="AM14" s="5" t="s">
        <v>546</v>
      </c>
      <c r="AT14" s="5" t="s">
        <v>577</v>
      </c>
      <c r="AV14" s="5" t="s">
        <v>72</v>
      </c>
      <c r="XT14" t="s">
        <v>114</v>
      </c>
      <c r="YB14" t="s">
        <v>195</v>
      </c>
      <c r="YC14" t="s">
        <v>196</v>
      </c>
      <c r="YF14" t="s">
        <v>197</v>
      </c>
      <c r="YG14" t="s">
        <v>198</v>
      </c>
    </row>
    <row r="15" spans="1:662" ht="18.75" x14ac:dyDescent="0.3">
      <c r="A15">
        <v>14</v>
      </c>
      <c r="B15" s="4" t="s">
        <v>262</v>
      </c>
      <c r="C15" s="4" t="s">
        <v>285</v>
      </c>
      <c r="D15" s="5" t="s">
        <v>301</v>
      </c>
      <c r="E15" s="5" t="s">
        <v>652</v>
      </c>
      <c r="H15" t="s">
        <v>85</v>
      </c>
      <c r="I15" s="5" t="s">
        <v>372</v>
      </c>
      <c r="J15" s="7" t="s">
        <v>332</v>
      </c>
      <c r="K15" s="5" t="s">
        <v>81</v>
      </c>
      <c r="L15" s="5" t="s">
        <v>67</v>
      </c>
      <c r="M15" s="5"/>
      <c r="N15" s="5" t="s">
        <v>596</v>
      </c>
      <c r="P15" s="5" t="s">
        <v>681</v>
      </c>
      <c r="R15" s="5" t="s">
        <v>451</v>
      </c>
      <c r="S15" s="4" t="s">
        <v>285</v>
      </c>
      <c r="U15" s="5" t="s">
        <v>301</v>
      </c>
      <c r="V15" s="5" t="s">
        <v>412</v>
      </c>
      <c r="AC15" s="4" t="s">
        <v>510</v>
      </c>
      <c r="AD15" s="4" t="s">
        <v>285</v>
      </c>
      <c r="AE15" s="5" t="s">
        <v>301</v>
      </c>
      <c r="AM15" s="5" t="s">
        <v>547</v>
      </c>
      <c r="AT15" s="5" t="s">
        <v>623</v>
      </c>
      <c r="AV15" s="5"/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18.75" x14ac:dyDescent="0.3">
      <c r="A16">
        <v>15</v>
      </c>
      <c r="B16" s="4" t="s">
        <v>263</v>
      </c>
      <c r="C16" s="4" t="s">
        <v>495</v>
      </c>
      <c r="D16" s="5" t="s">
        <v>302</v>
      </c>
      <c r="E16" s="5" t="s">
        <v>653</v>
      </c>
      <c r="H16" t="s">
        <v>85</v>
      </c>
      <c r="I16" s="5" t="s">
        <v>373</v>
      </c>
      <c r="J16" s="7" t="s">
        <v>333</v>
      </c>
      <c r="K16" s="5" t="s">
        <v>81</v>
      </c>
      <c r="L16" s="5" t="s">
        <v>67</v>
      </c>
      <c r="M16" s="5" t="s">
        <v>68</v>
      </c>
      <c r="N16" s="5"/>
      <c r="P16" s="5" t="s">
        <v>413</v>
      </c>
      <c r="R16" s="5" t="s">
        <v>452</v>
      </c>
      <c r="S16" s="4" t="s">
        <v>495</v>
      </c>
      <c r="U16" s="5" t="s">
        <v>302</v>
      </c>
      <c r="V16" s="5" t="s">
        <v>413</v>
      </c>
      <c r="AC16" s="4" t="s">
        <v>530</v>
      </c>
      <c r="AD16" s="4" t="s">
        <v>495</v>
      </c>
      <c r="AE16" s="5" t="s">
        <v>302</v>
      </c>
      <c r="AM16" s="5" t="s">
        <v>548</v>
      </c>
      <c r="AT16" s="5" t="s">
        <v>580</v>
      </c>
      <c r="AV16" s="5" t="s">
        <v>72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18.75" x14ac:dyDescent="0.3">
      <c r="A17">
        <v>16</v>
      </c>
      <c r="B17" s="4" t="s">
        <v>264</v>
      </c>
      <c r="C17" s="4" t="s">
        <v>286</v>
      </c>
      <c r="D17" s="5" t="s">
        <v>303</v>
      </c>
      <c r="E17" s="5" t="s">
        <v>654</v>
      </c>
      <c r="H17" t="s">
        <v>85</v>
      </c>
      <c r="I17" s="5" t="s">
        <v>374</v>
      </c>
      <c r="J17" s="7" t="s">
        <v>334</v>
      </c>
      <c r="K17" s="5" t="s">
        <v>66</v>
      </c>
      <c r="L17" s="5" t="s">
        <v>67</v>
      </c>
      <c r="M17" s="5" t="s">
        <v>217</v>
      </c>
      <c r="N17" s="5" t="s">
        <v>591</v>
      </c>
      <c r="P17" s="5"/>
      <c r="R17" s="5" t="s">
        <v>453</v>
      </c>
      <c r="S17" s="4" t="s">
        <v>286</v>
      </c>
      <c r="U17" s="5" t="s">
        <v>303</v>
      </c>
      <c r="V17" s="5" t="s">
        <v>414</v>
      </c>
      <c r="AC17" s="4" t="s">
        <v>511</v>
      </c>
      <c r="AD17" s="4" t="s">
        <v>286</v>
      </c>
      <c r="AE17" s="5" t="s">
        <v>303</v>
      </c>
      <c r="AM17" s="5" t="s">
        <v>549</v>
      </c>
      <c r="AT17" s="5" t="s">
        <v>624</v>
      </c>
      <c r="AV17" s="5"/>
      <c r="XT17" t="s">
        <v>209</v>
      </c>
      <c r="YC17" t="s">
        <v>210</v>
      </c>
      <c r="YF17" t="s">
        <v>211</v>
      </c>
      <c r="YG17" t="s">
        <v>212</v>
      </c>
    </row>
    <row r="18" spans="1:657" ht="18.75" x14ac:dyDescent="0.3">
      <c r="A18">
        <v>17</v>
      </c>
      <c r="B18" s="4" t="s">
        <v>265</v>
      </c>
      <c r="C18" s="4" t="s">
        <v>287</v>
      </c>
      <c r="D18" s="5" t="s">
        <v>296</v>
      </c>
      <c r="E18" s="5" t="s">
        <v>655</v>
      </c>
      <c r="H18" t="s">
        <v>85</v>
      </c>
      <c r="I18" s="5" t="s">
        <v>375</v>
      </c>
      <c r="J18" s="7" t="s">
        <v>335</v>
      </c>
      <c r="K18" s="5" t="s">
        <v>81</v>
      </c>
      <c r="L18" s="5" t="s">
        <v>67</v>
      </c>
      <c r="M18" s="5" t="s">
        <v>217</v>
      </c>
      <c r="N18" s="5" t="s">
        <v>591</v>
      </c>
      <c r="P18" s="5"/>
      <c r="R18" s="5" t="s">
        <v>454</v>
      </c>
      <c r="S18" s="4" t="s">
        <v>287</v>
      </c>
      <c r="U18" s="5" t="s">
        <v>296</v>
      </c>
      <c r="V18" s="5" t="s">
        <v>415</v>
      </c>
      <c r="AC18" s="4" t="s">
        <v>512</v>
      </c>
      <c r="AD18" s="4" t="s">
        <v>287</v>
      </c>
      <c r="AE18" s="5" t="s">
        <v>296</v>
      </c>
      <c r="AM18" s="5" t="s">
        <v>550</v>
      </c>
      <c r="AT18" s="5" t="s">
        <v>581</v>
      </c>
      <c r="AV18" s="5"/>
      <c r="XT18" t="s">
        <v>213</v>
      </c>
      <c r="YC18" t="s">
        <v>214</v>
      </c>
      <c r="YF18" t="s">
        <v>215</v>
      </c>
      <c r="YG18" t="s">
        <v>216</v>
      </c>
    </row>
    <row r="19" spans="1:657" ht="18.75" x14ac:dyDescent="0.3">
      <c r="A19">
        <v>18</v>
      </c>
      <c r="B19" s="4" t="s">
        <v>266</v>
      </c>
      <c r="C19" s="4" t="s">
        <v>625</v>
      </c>
      <c r="D19" s="5" t="s">
        <v>304</v>
      </c>
      <c r="E19" s="5" t="s">
        <v>656</v>
      </c>
      <c r="H19" t="s">
        <v>85</v>
      </c>
      <c r="I19" s="5" t="s">
        <v>376</v>
      </c>
      <c r="J19" s="7" t="s">
        <v>336</v>
      </c>
      <c r="K19" s="5" t="s">
        <v>66</v>
      </c>
      <c r="L19" s="5" t="s">
        <v>67</v>
      </c>
      <c r="M19" s="5" t="s">
        <v>84</v>
      </c>
      <c r="N19" s="5" t="s">
        <v>304</v>
      </c>
      <c r="P19" s="5" t="s">
        <v>416</v>
      </c>
      <c r="R19" s="5" t="s">
        <v>455</v>
      </c>
      <c r="S19" s="4" t="s">
        <v>625</v>
      </c>
      <c r="U19" s="5" t="s">
        <v>304</v>
      </c>
      <c r="V19" s="5" t="s">
        <v>416</v>
      </c>
      <c r="AC19" s="4" t="s">
        <v>513</v>
      </c>
      <c r="AD19" s="4" t="s">
        <v>625</v>
      </c>
      <c r="AE19" s="5" t="s">
        <v>304</v>
      </c>
      <c r="AM19" s="5" t="s">
        <v>551</v>
      </c>
      <c r="AT19" s="5" t="s">
        <v>611</v>
      </c>
      <c r="AV19" s="5" t="s">
        <v>72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18.75" x14ac:dyDescent="0.3">
      <c r="A20">
        <v>19</v>
      </c>
      <c r="B20" s="4" t="s">
        <v>267</v>
      </c>
      <c r="C20" s="4" t="s">
        <v>482</v>
      </c>
      <c r="D20" s="5" t="s">
        <v>305</v>
      </c>
      <c r="E20" s="5" t="s">
        <v>657</v>
      </c>
      <c r="H20" t="s">
        <v>85</v>
      </c>
      <c r="I20" s="5" t="s">
        <v>377</v>
      </c>
      <c r="J20" s="7" t="s">
        <v>337</v>
      </c>
      <c r="K20" s="5" t="s">
        <v>66</v>
      </c>
      <c r="L20" s="5" t="s">
        <v>67</v>
      </c>
      <c r="M20" s="5" t="s">
        <v>217</v>
      </c>
      <c r="N20" s="5" t="s">
        <v>591</v>
      </c>
      <c r="P20" s="5" t="s">
        <v>417</v>
      </c>
      <c r="R20" s="5" t="s">
        <v>456</v>
      </c>
      <c r="S20" s="4" t="s">
        <v>482</v>
      </c>
      <c r="U20" s="5" t="s">
        <v>305</v>
      </c>
      <c r="V20" s="5" t="s">
        <v>417</v>
      </c>
      <c r="AC20" s="4" t="s">
        <v>514</v>
      </c>
      <c r="AD20" s="4" t="s">
        <v>482</v>
      </c>
      <c r="AE20" s="5" t="s">
        <v>305</v>
      </c>
      <c r="AM20" s="5" t="s">
        <v>552</v>
      </c>
      <c r="AT20" s="5" t="s">
        <v>582</v>
      </c>
      <c r="AV20" s="5"/>
      <c r="XT20" t="s">
        <v>221</v>
      </c>
      <c r="YC20" t="s">
        <v>222</v>
      </c>
      <c r="YF20" t="s">
        <v>223</v>
      </c>
      <c r="YG20" t="s">
        <v>224</v>
      </c>
    </row>
    <row r="21" spans="1:657" ht="18.75" x14ac:dyDescent="0.3">
      <c r="A21">
        <v>20</v>
      </c>
      <c r="B21" s="4" t="s">
        <v>268</v>
      </c>
      <c r="C21" s="4" t="s">
        <v>483</v>
      </c>
      <c r="D21" s="5" t="s">
        <v>306</v>
      </c>
      <c r="E21" s="5" t="s">
        <v>658</v>
      </c>
      <c r="H21" t="s">
        <v>85</v>
      </c>
      <c r="I21" s="5" t="s">
        <v>378</v>
      </c>
      <c r="J21" s="7" t="s">
        <v>338</v>
      </c>
      <c r="K21" s="5" t="s">
        <v>66</v>
      </c>
      <c r="L21" s="5" t="s">
        <v>67</v>
      </c>
      <c r="M21" s="5" t="s">
        <v>217</v>
      </c>
      <c r="N21" s="5" t="s">
        <v>591</v>
      </c>
      <c r="P21" s="5" t="s">
        <v>418</v>
      </c>
      <c r="R21" s="5" t="s">
        <v>457</v>
      </c>
      <c r="S21" s="4" t="s">
        <v>483</v>
      </c>
      <c r="U21" s="5" t="s">
        <v>306</v>
      </c>
      <c r="V21" s="5" t="s">
        <v>418</v>
      </c>
      <c r="AC21" s="4" t="s">
        <v>515</v>
      </c>
      <c r="AD21" s="4" t="s">
        <v>483</v>
      </c>
      <c r="AE21" s="5" t="s">
        <v>306</v>
      </c>
      <c r="AM21" s="5" t="s">
        <v>553</v>
      </c>
      <c r="AT21" s="5" t="s">
        <v>611</v>
      </c>
      <c r="AV21" s="5"/>
      <c r="XT21" t="s">
        <v>225</v>
      </c>
      <c r="YC21" t="s">
        <v>226</v>
      </c>
      <c r="YF21" t="s">
        <v>227</v>
      </c>
      <c r="YG21" t="s">
        <v>228</v>
      </c>
    </row>
    <row r="22" spans="1:657" ht="18.75" x14ac:dyDescent="0.3">
      <c r="A22">
        <v>21</v>
      </c>
      <c r="B22" s="4" t="s">
        <v>269</v>
      </c>
      <c r="C22" s="4" t="s">
        <v>618</v>
      </c>
      <c r="D22" s="5" t="s">
        <v>299</v>
      </c>
      <c r="E22" s="5" t="s">
        <v>659</v>
      </c>
      <c r="H22" t="s">
        <v>85</v>
      </c>
      <c r="I22" s="5" t="s">
        <v>379</v>
      </c>
      <c r="J22" s="7" t="s">
        <v>339</v>
      </c>
      <c r="K22" s="5" t="s">
        <v>81</v>
      </c>
      <c r="L22" s="5" t="s">
        <v>67</v>
      </c>
      <c r="M22" s="5" t="s">
        <v>217</v>
      </c>
      <c r="N22" s="5" t="s">
        <v>591</v>
      </c>
      <c r="P22" s="5" t="s">
        <v>419</v>
      </c>
      <c r="R22" s="5" t="s">
        <v>458</v>
      </c>
      <c r="S22" s="4" t="s">
        <v>618</v>
      </c>
      <c r="U22" s="5" t="s">
        <v>299</v>
      </c>
      <c r="V22" s="5" t="s">
        <v>419</v>
      </c>
      <c r="AC22" s="4" t="s">
        <v>516</v>
      </c>
      <c r="AD22" s="4" t="s">
        <v>618</v>
      </c>
      <c r="AE22" s="5" t="s">
        <v>299</v>
      </c>
      <c r="AM22" s="5" t="s">
        <v>554</v>
      </c>
      <c r="AT22" s="5" t="s">
        <v>619</v>
      </c>
      <c r="AV22" s="5" t="s">
        <v>88</v>
      </c>
      <c r="XT22" t="s">
        <v>229</v>
      </c>
      <c r="YC22" t="s">
        <v>230</v>
      </c>
      <c r="YF22" t="s">
        <v>114</v>
      </c>
      <c r="YG22" t="s">
        <v>231</v>
      </c>
    </row>
    <row r="23" spans="1:657" ht="18.75" x14ac:dyDescent="0.3">
      <c r="A23">
        <v>22</v>
      </c>
      <c r="B23" s="4" t="s">
        <v>270</v>
      </c>
      <c r="C23" s="4" t="s">
        <v>626</v>
      </c>
      <c r="D23" s="5" t="s">
        <v>627</v>
      </c>
      <c r="E23" s="5" t="s">
        <v>660</v>
      </c>
      <c r="H23" t="s">
        <v>85</v>
      </c>
      <c r="I23" s="5" t="s">
        <v>380</v>
      </c>
      <c r="J23" s="7" t="s">
        <v>340</v>
      </c>
      <c r="K23" s="5" t="s">
        <v>66</v>
      </c>
      <c r="L23" s="5" t="s">
        <v>67</v>
      </c>
      <c r="M23" s="5" t="s">
        <v>209</v>
      </c>
      <c r="N23" s="5" t="s">
        <v>597</v>
      </c>
      <c r="P23" s="5" t="s">
        <v>682</v>
      </c>
      <c r="R23" s="5" t="s">
        <v>459</v>
      </c>
      <c r="S23" s="4" t="s">
        <v>626</v>
      </c>
      <c r="U23" s="5" t="s">
        <v>627</v>
      </c>
      <c r="V23" s="5" t="s">
        <v>420</v>
      </c>
      <c r="AC23" s="4" t="s">
        <v>517</v>
      </c>
      <c r="AD23" s="4" t="s">
        <v>626</v>
      </c>
      <c r="AE23" s="5" t="s">
        <v>627</v>
      </c>
      <c r="AM23" s="5" t="s">
        <v>555</v>
      </c>
      <c r="AT23" s="5" t="s">
        <v>628</v>
      </c>
      <c r="AV23" s="5"/>
      <c r="XT23" t="s">
        <v>232</v>
      </c>
      <c r="YC23" t="s">
        <v>233</v>
      </c>
      <c r="YG23" t="s">
        <v>234</v>
      </c>
    </row>
    <row r="24" spans="1:657" ht="18.75" x14ac:dyDescent="0.3">
      <c r="A24">
        <v>23</v>
      </c>
      <c r="B24" s="4" t="s">
        <v>271</v>
      </c>
      <c r="C24" s="4" t="s">
        <v>496</v>
      </c>
      <c r="D24" s="5" t="s">
        <v>307</v>
      </c>
      <c r="E24" s="5" t="s">
        <v>661</v>
      </c>
      <c r="H24" t="s">
        <v>85</v>
      </c>
      <c r="I24" s="5" t="s">
        <v>381</v>
      </c>
      <c r="J24" s="7" t="s">
        <v>341</v>
      </c>
      <c r="K24" s="5" t="s">
        <v>81</v>
      </c>
      <c r="L24" s="5" t="s">
        <v>82</v>
      </c>
      <c r="M24" s="5" t="s">
        <v>84</v>
      </c>
      <c r="N24" s="5" t="s">
        <v>590</v>
      </c>
      <c r="P24" s="5" t="s">
        <v>421</v>
      </c>
      <c r="R24" s="5" t="s">
        <v>460</v>
      </c>
      <c r="S24" s="4" t="s">
        <v>496</v>
      </c>
      <c r="U24" s="5" t="s">
        <v>307</v>
      </c>
      <c r="V24" s="5" t="s">
        <v>421</v>
      </c>
      <c r="AC24" s="4" t="s">
        <v>518</v>
      </c>
      <c r="AD24" s="4" t="s">
        <v>496</v>
      </c>
      <c r="AE24" s="5" t="s">
        <v>307</v>
      </c>
      <c r="AM24" s="5" t="s">
        <v>556</v>
      </c>
      <c r="AT24" s="5" t="s">
        <v>611</v>
      </c>
      <c r="AV24" s="5"/>
      <c r="XT24" t="s">
        <v>235</v>
      </c>
      <c r="YC24" t="s">
        <v>236</v>
      </c>
      <c r="YG24" t="s">
        <v>237</v>
      </c>
    </row>
    <row r="25" spans="1:657" ht="18.75" x14ac:dyDescent="0.3">
      <c r="A25">
        <v>24</v>
      </c>
      <c r="B25" s="4" t="s">
        <v>629</v>
      </c>
      <c r="C25" s="4" t="s">
        <v>497</v>
      </c>
      <c r="D25" s="5"/>
      <c r="E25" s="5" t="s">
        <v>662</v>
      </c>
      <c r="H25" t="s">
        <v>85</v>
      </c>
      <c r="I25" s="5" t="s">
        <v>382</v>
      </c>
      <c r="J25" s="7" t="s">
        <v>342</v>
      </c>
      <c r="K25" s="5" t="s">
        <v>81</v>
      </c>
      <c r="L25" s="5" t="s">
        <v>67</v>
      </c>
      <c r="M25" s="5" t="s">
        <v>123</v>
      </c>
      <c r="N25" s="5" t="s">
        <v>630</v>
      </c>
      <c r="P25" s="5" t="s">
        <v>422</v>
      </c>
      <c r="R25" s="5" t="s">
        <v>461</v>
      </c>
      <c r="S25" s="4" t="s">
        <v>497</v>
      </c>
      <c r="U25" s="5"/>
      <c r="V25" s="5" t="s">
        <v>422</v>
      </c>
      <c r="AC25" s="4" t="s">
        <v>502</v>
      </c>
      <c r="AD25" s="4" t="s">
        <v>497</v>
      </c>
      <c r="AE25" s="5"/>
      <c r="AM25" s="5" t="s">
        <v>557</v>
      </c>
      <c r="AT25" s="5" t="s">
        <v>611</v>
      </c>
      <c r="AV25" s="5"/>
      <c r="XT25" t="s">
        <v>238</v>
      </c>
      <c r="YC25" t="s">
        <v>239</v>
      </c>
      <c r="YG25" t="s">
        <v>240</v>
      </c>
    </row>
    <row r="26" spans="1:657" ht="18.75" x14ac:dyDescent="0.3">
      <c r="A26">
        <v>25</v>
      </c>
      <c r="B26" s="4" t="s">
        <v>272</v>
      </c>
      <c r="C26" s="4" t="s">
        <v>484</v>
      </c>
      <c r="D26" s="5" t="s">
        <v>308</v>
      </c>
      <c r="E26" s="5" t="s">
        <v>663</v>
      </c>
      <c r="H26" t="s">
        <v>85</v>
      </c>
      <c r="I26" s="5" t="s">
        <v>383</v>
      </c>
      <c r="J26" s="7" t="s">
        <v>343</v>
      </c>
      <c r="K26" s="5" t="s">
        <v>81</v>
      </c>
      <c r="L26" s="5" t="s">
        <v>67</v>
      </c>
      <c r="M26" s="5" t="s">
        <v>68</v>
      </c>
      <c r="N26" s="5" t="s">
        <v>591</v>
      </c>
      <c r="P26" s="5" t="s">
        <v>423</v>
      </c>
      <c r="R26" s="5" t="s">
        <v>462</v>
      </c>
      <c r="S26" s="4" t="s">
        <v>484</v>
      </c>
      <c r="U26" s="5" t="s">
        <v>308</v>
      </c>
      <c r="V26" s="5" t="s">
        <v>423</v>
      </c>
      <c r="AC26" s="4" t="s">
        <v>631</v>
      </c>
      <c r="AD26" s="4" t="s">
        <v>484</v>
      </c>
      <c r="AE26" s="5" t="s">
        <v>308</v>
      </c>
      <c r="AM26" s="5" t="s">
        <v>558</v>
      </c>
      <c r="AT26" s="5" t="s">
        <v>611</v>
      </c>
      <c r="AV26" s="5" t="s">
        <v>72</v>
      </c>
      <c r="XT26" t="s">
        <v>241</v>
      </c>
      <c r="YC26" t="s">
        <v>242</v>
      </c>
      <c r="YG26" t="s">
        <v>243</v>
      </c>
    </row>
    <row r="27" spans="1:657" ht="18.75" x14ac:dyDescent="0.3">
      <c r="A27">
        <v>26</v>
      </c>
      <c r="B27" s="4" t="s">
        <v>273</v>
      </c>
      <c r="C27" s="4" t="s">
        <v>485</v>
      </c>
      <c r="D27" s="5" t="s">
        <v>309</v>
      </c>
      <c r="E27" s="5" t="s">
        <v>664</v>
      </c>
      <c r="H27" t="s">
        <v>85</v>
      </c>
      <c r="I27" s="5" t="s">
        <v>384</v>
      </c>
      <c r="J27" s="7" t="s">
        <v>344</v>
      </c>
      <c r="K27" s="5" t="s">
        <v>81</v>
      </c>
      <c r="L27" s="5" t="s">
        <v>67</v>
      </c>
      <c r="M27" s="5"/>
      <c r="N27" s="5" t="s">
        <v>591</v>
      </c>
      <c r="P27" s="5" t="s">
        <v>424</v>
      </c>
      <c r="R27" s="5" t="s">
        <v>463</v>
      </c>
      <c r="S27" s="4" t="s">
        <v>485</v>
      </c>
      <c r="U27" s="5" t="s">
        <v>309</v>
      </c>
      <c r="V27" s="5" t="s">
        <v>424</v>
      </c>
      <c r="AC27" s="4" t="s">
        <v>519</v>
      </c>
      <c r="AD27" s="4" t="s">
        <v>485</v>
      </c>
      <c r="AE27" s="5" t="s">
        <v>309</v>
      </c>
      <c r="AM27" s="5" t="s">
        <v>559</v>
      </c>
      <c r="AT27" s="5" t="s">
        <v>583</v>
      </c>
      <c r="AV27" s="5"/>
      <c r="YG27" t="s">
        <v>244</v>
      </c>
    </row>
    <row r="28" spans="1:657" ht="18.75" x14ac:dyDescent="0.3">
      <c r="A28">
        <v>27</v>
      </c>
      <c r="B28" s="4" t="s">
        <v>632</v>
      </c>
      <c r="C28" s="4" t="s">
        <v>284</v>
      </c>
      <c r="D28" s="5" t="s">
        <v>310</v>
      </c>
      <c r="E28" s="5" t="s">
        <v>665</v>
      </c>
      <c r="H28" t="s">
        <v>85</v>
      </c>
      <c r="I28" s="5" t="s">
        <v>385</v>
      </c>
      <c r="J28" s="7" t="s">
        <v>345</v>
      </c>
      <c r="K28" s="5" t="s">
        <v>81</v>
      </c>
      <c r="L28" s="5" t="s">
        <v>67</v>
      </c>
      <c r="M28" s="5" t="s">
        <v>217</v>
      </c>
      <c r="N28" s="5" t="s">
        <v>591</v>
      </c>
      <c r="P28" s="5" t="s">
        <v>425</v>
      </c>
      <c r="R28" s="5" t="s">
        <v>464</v>
      </c>
      <c r="S28" s="4" t="s">
        <v>284</v>
      </c>
      <c r="U28" s="5" t="s">
        <v>310</v>
      </c>
      <c r="V28" s="5" t="s">
        <v>425</v>
      </c>
      <c r="AC28" s="4" t="s">
        <v>520</v>
      </c>
      <c r="AD28" s="4" t="s">
        <v>284</v>
      </c>
      <c r="AE28" s="5" t="s">
        <v>310</v>
      </c>
      <c r="AM28" s="5" t="s">
        <v>560</v>
      </c>
      <c r="AT28" s="5" t="s">
        <v>584</v>
      </c>
      <c r="AV28" s="5" t="s">
        <v>72</v>
      </c>
      <c r="YG28" t="s">
        <v>245</v>
      </c>
    </row>
    <row r="29" spans="1:657" ht="18.75" x14ac:dyDescent="0.3">
      <c r="A29">
        <v>28</v>
      </c>
      <c r="B29" s="4" t="s">
        <v>274</v>
      </c>
      <c r="C29" s="4" t="s">
        <v>486</v>
      </c>
      <c r="D29" s="5" t="s">
        <v>311</v>
      </c>
      <c r="E29" s="5" t="s">
        <v>666</v>
      </c>
      <c r="H29" t="s">
        <v>85</v>
      </c>
      <c r="I29" s="5" t="s">
        <v>386</v>
      </c>
      <c r="J29" s="7" t="s">
        <v>346</v>
      </c>
      <c r="K29" s="5" t="s">
        <v>66</v>
      </c>
      <c r="L29" s="5" t="s">
        <v>67</v>
      </c>
      <c r="M29" s="5" t="s">
        <v>217</v>
      </c>
      <c r="N29" s="5" t="s">
        <v>591</v>
      </c>
      <c r="P29" s="5" t="s">
        <v>426</v>
      </c>
      <c r="R29" s="5" t="s">
        <v>465</v>
      </c>
      <c r="S29" s="4" t="s">
        <v>486</v>
      </c>
      <c r="U29" s="5" t="s">
        <v>311</v>
      </c>
      <c r="V29" s="5" t="s">
        <v>426</v>
      </c>
      <c r="AC29" s="4" t="s">
        <v>521</v>
      </c>
      <c r="AD29" s="4" t="s">
        <v>486</v>
      </c>
      <c r="AE29" s="5" t="s">
        <v>311</v>
      </c>
      <c r="AM29" s="5" t="s">
        <v>561</v>
      </c>
      <c r="AT29" s="5" t="s">
        <v>585</v>
      </c>
      <c r="AV29" s="5"/>
      <c r="YG29" t="s">
        <v>246</v>
      </c>
    </row>
    <row r="30" spans="1:657" ht="18.75" x14ac:dyDescent="0.3">
      <c r="A30">
        <v>29</v>
      </c>
      <c r="B30" s="4" t="s">
        <v>274</v>
      </c>
      <c r="C30" s="4" t="s">
        <v>487</v>
      </c>
      <c r="D30" s="5" t="s">
        <v>312</v>
      </c>
      <c r="E30" s="5" t="s">
        <v>667</v>
      </c>
      <c r="H30" t="s">
        <v>85</v>
      </c>
      <c r="I30" s="5" t="s">
        <v>387</v>
      </c>
      <c r="J30" s="7" t="s">
        <v>347</v>
      </c>
      <c r="K30" s="5" t="s">
        <v>66</v>
      </c>
      <c r="L30" s="5" t="s">
        <v>67</v>
      </c>
      <c r="M30" s="5" t="s">
        <v>217</v>
      </c>
      <c r="N30" s="5" t="s">
        <v>591</v>
      </c>
      <c r="P30" s="5" t="s">
        <v>427</v>
      </c>
      <c r="R30" s="5" t="s">
        <v>466</v>
      </c>
      <c r="S30" s="4" t="s">
        <v>487</v>
      </c>
      <c r="U30" s="5" t="s">
        <v>312</v>
      </c>
      <c r="V30" s="5" t="s">
        <v>427</v>
      </c>
      <c r="AC30" s="4" t="s">
        <v>522</v>
      </c>
      <c r="AD30" s="4" t="s">
        <v>487</v>
      </c>
      <c r="AE30" s="5" t="s">
        <v>312</v>
      </c>
      <c r="AM30" s="5" t="s">
        <v>562</v>
      </c>
      <c r="AT30" s="5" t="s">
        <v>586</v>
      </c>
      <c r="AV30" s="5"/>
      <c r="YG30" t="s">
        <v>247</v>
      </c>
    </row>
    <row r="31" spans="1:657" ht="18.75" x14ac:dyDescent="0.3">
      <c r="A31">
        <v>30</v>
      </c>
      <c r="B31" s="4" t="s">
        <v>275</v>
      </c>
      <c r="C31" s="4" t="s">
        <v>488</v>
      </c>
      <c r="D31" s="5" t="s">
        <v>313</v>
      </c>
      <c r="E31" s="5" t="s">
        <v>668</v>
      </c>
      <c r="H31" t="s">
        <v>85</v>
      </c>
      <c r="I31" s="5" t="s">
        <v>388</v>
      </c>
      <c r="J31" s="7" t="s">
        <v>348</v>
      </c>
      <c r="K31" s="5" t="s">
        <v>81</v>
      </c>
      <c r="L31" s="5" t="s">
        <v>67</v>
      </c>
      <c r="M31" s="5" t="s">
        <v>217</v>
      </c>
      <c r="N31" s="5" t="s">
        <v>591</v>
      </c>
      <c r="P31" s="5" t="s">
        <v>428</v>
      </c>
      <c r="R31" s="5" t="s">
        <v>467</v>
      </c>
      <c r="S31" s="4" t="s">
        <v>488</v>
      </c>
      <c r="U31" s="5" t="s">
        <v>313</v>
      </c>
      <c r="V31" s="5" t="s">
        <v>428</v>
      </c>
      <c r="AC31" s="4" t="s">
        <v>523</v>
      </c>
      <c r="AD31" s="4" t="s">
        <v>488</v>
      </c>
      <c r="AE31" s="5" t="s">
        <v>313</v>
      </c>
      <c r="AM31" s="5" t="s">
        <v>563</v>
      </c>
      <c r="AT31" s="5" t="s">
        <v>587</v>
      </c>
      <c r="AV31" s="5" t="s">
        <v>102</v>
      </c>
      <c r="YG31" t="s">
        <v>248</v>
      </c>
    </row>
    <row r="32" spans="1:657" ht="18.75" x14ac:dyDescent="0.3">
      <c r="A32">
        <v>31</v>
      </c>
      <c r="B32" s="4" t="s">
        <v>276</v>
      </c>
      <c r="C32" s="4" t="s">
        <v>498</v>
      </c>
      <c r="D32" s="5" t="s">
        <v>296</v>
      </c>
      <c r="E32" s="5" t="s">
        <v>669</v>
      </c>
      <c r="H32" t="s">
        <v>85</v>
      </c>
      <c r="I32" s="5" t="s">
        <v>389</v>
      </c>
      <c r="J32" s="7" t="s">
        <v>349</v>
      </c>
      <c r="K32" s="5" t="s">
        <v>66</v>
      </c>
      <c r="L32" s="5" t="s">
        <v>67</v>
      </c>
      <c r="M32" s="5" t="s">
        <v>217</v>
      </c>
      <c r="N32" s="5" t="s">
        <v>591</v>
      </c>
      <c r="P32" s="5" t="s">
        <v>429</v>
      </c>
      <c r="R32" s="5" t="s">
        <v>468</v>
      </c>
      <c r="S32" s="4" t="s">
        <v>498</v>
      </c>
      <c r="U32" s="5" t="s">
        <v>296</v>
      </c>
      <c r="V32" s="5" t="s">
        <v>429</v>
      </c>
      <c r="AC32" s="4" t="s">
        <v>531</v>
      </c>
      <c r="AD32" s="4" t="s">
        <v>498</v>
      </c>
      <c r="AE32" s="5" t="s">
        <v>296</v>
      </c>
      <c r="AM32" s="5" t="s">
        <v>564</v>
      </c>
      <c r="AT32" s="5" t="s">
        <v>204</v>
      </c>
      <c r="AV32" s="5" t="s">
        <v>102</v>
      </c>
      <c r="YG32" t="s">
        <v>204</v>
      </c>
    </row>
    <row r="33" spans="1:657" ht="18.75" x14ac:dyDescent="0.3">
      <c r="A33">
        <v>32</v>
      </c>
      <c r="B33" s="4" t="s">
        <v>633</v>
      </c>
      <c r="C33" s="4" t="s">
        <v>489</v>
      </c>
      <c r="D33" s="5" t="s">
        <v>314</v>
      </c>
      <c r="E33" s="5" t="s">
        <v>670</v>
      </c>
      <c r="H33" t="s">
        <v>85</v>
      </c>
      <c r="I33" s="5" t="s">
        <v>390</v>
      </c>
      <c r="J33" s="7" t="s">
        <v>350</v>
      </c>
      <c r="K33" s="5" t="s">
        <v>66</v>
      </c>
      <c r="L33" s="5" t="s">
        <v>67</v>
      </c>
      <c r="M33" s="5" t="s">
        <v>217</v>
      </c>
      <c r="N33" s="5" t="s">
        <v>591</v>
      </c>
      <c r="P33" s="5" t="s">
        <v>430</v>
      </c>
      <c r="R33" s="5" t="s">
        <v>469</v>
      </c>
      <c r="S33" s="4" t="s">
        <v>489</v>
      </c>
      <c r="U33" s="5" t="s">
        <v>314</v>
      </c>
      <c r="V33" s="5" t="s">
        <v>430</v>
      </c>
      <c r="AC33" s="4" t="s">
        <v>511</v>
      </c>
      <c r="AD33" s="4" t="s">
        <v>489</v>
      </c>
      <c r="AE33" s="5" t="s">
        <v>314</v>
      </c>
      <c r="AM33" s="5" t="s">
        <v>565</v>
      </c>
      <c r="AT33" s="5" t="s">
        <v>619</v>
      </c>
      <c r="AV33" s="5" t="s">
        <v>146</v>
      </c>
      <c r="YG33" t="s">
        <v>114</v>
      </c>
    </row>
    <row r="34" spans="1:657" ht="18.75" x14ac:dyDescent="0.3">
      <c r="A34">
        <v>33</v>
      </c>
      <c r="B34" s="4" t="s">
        <v>277</v>
      </c>
      <c r="C34" s="4" t="s">
        <v>499</v>
      </c>
      <c r="D34" s="5" t="s">
        <v>315</v>
      </c>
      <c r="E34" s="5" t="s">
        <v>671</v>
      </c>
      <c r="H34" t="s">
        <v>85</v>
      </c>
      <c r="I34" s="5" t="s">
        <v>391</v>
      </c>
      <c r="J34" s="7" t="s">
        <v>351</v>
      </c>
      <c r="K34" s="5" t="s">
        <v>81</v>
      </c>
      <c r="L34" s="5" t="s">
        <v>82</v>
      </c>
      <c r="M34" s="5"/>
      <c r="N34" s="5" t="s">
        <v>590</v>
      </c>
      <c r="P34" s="5" t="s">
        <v>431</v>
      </c>
      <c r="R34" s="5" t="s">
        <v>204</v>
      </c>
      <c r="S34" s="4" t="s">
        <v>499</v>
      </c>
      <c r="U34" s="5" t="s">
        <v>315</v>
      </c>
      <c r="V34" s="5" t="s">
        <v>431</v>
      </c>
      <c r="AC34" s="4" t="s">
        <v>532</v>
      </c>
      <c r="AD34" s="4" t="s">
        <v>499</v>
      </c>
      <c r="AE34" s="5" t="s">
        <v>315</v>
      </c>
      <c r="AM34" s="5" t="s">
        <v>566</v>
      </c>
      <c r="AT34" s="5" t="s">
        <v>634</v>
      </c>
      <c r="AV34" s="5" t="s">
        <v>72</v>
      </c>
    </row>
    <row r="35" spans="1:657" ht="18.75" x14ac:dyDescent="0.3">
      <c r="A35">
        <v>34</v>
      </c>
      <c r="B35" s="4" t="s">
        <v>278</v>
      </c>
      <c r="C35" s="4" t="s">
        <v>288</v>
      </c>
      <c r="D35" s="5" t="s">
        <v>635</v>
      </c>
      <c r="E35" s="5" t="s">
        <v>672</v>
      </c>
      <c r="H35" t="s">
        <v>85</v>
      </c>
      <c r="I35" s="5" t="s">
        <v>392</v>
      </c>
      <c r="J35" s="7" t="s">
        <v>352</v>
      </c>
      <c r="K35" s="5" t="s">
        <v>66</v>
      </c>
      <c r="L35" s="5" t="s">
        <v>82</v>
      </c>
      <c r="M35" s="5"/>
      <c r="N35" s="5" t="s">
        <v>598</v>
      </c>
      <c r="P35" s="5" t="s">
        <v>683</v>
      </c>
      <c r="R35" s="5" t="s">
        <v>470</v>
      </c>
      <c r="S35" s="4" t="s">
        <v>288</v>
      </c>
      <c r="U35" s="5" t="s">
        <v>635</v>
      </c>
      <c r="V35" s="5" t="s">
        <v>432</v>
      </c>
      <c r="AC35" s="4" t="s">
        <v>524</v>
      </c>
      <c r="AD35" s="4" t="s">
        <v>288</v>
      </c>
      <c r="AE35" s="5" t="s">
        <v>635</v>
      </c>
      <c r="AM35" s="5" t="s">
        <v>567</v>
      </c>
      <c r="AT35" s="5" t="s">
        <v>634</v>
      </c>
      <c r="AV35" s="5"/>
    </row>
    <row r="36" spans="1:657" ht="18.75" x14ac:dyDescent="0.3">
      <c r="A36">
        <v>35</v>
      </c>
      <c r="B36" s="4" t="s">
        <v>636</v>
      </c>
      <c r="C36" s="4" t="s">
        <v>490</v>
      </c>
      <c r="D36" s="5" t="s">
        <v>316</v>
      </c>
      <c r="E36" s="5" t="s">
        <v>673</v>
      </c>
      <c r="H36" t="s">
        <v>85</v>
      </c>
      <c r="I36" s="5" t="s">
        <v>393</v>
      </c>
      <c r="J36" s="7" t="s">
        <v>353</v>
      </c>
      <c r="K36" s="5" t="s">
        <v>66</v>
      </c>
      <c r="L36" s="5" t="s">
        <v>67</v>
      </c>
      <c r="M36" s="5" t="s">
        <v>99</v>
      </c>
      <c r="N36" s="5" t="s">
        <v>599</v>
      </c>
      <c r="P36" s="5"/>
      <c r="R36" s="5" t="s">
        <v>471</v>
      </c>
      <c r="S36" s="4" t="s">
        <v>490</v>
      </c>
      <c r="U36" s="5" t="s">
        <v>316</v>
      </c>
      <c r="V36" s="5" t="s">
        <v>416</v>
      </c>
      <c r="AC36" s="4" t="s">
        <v>525</v>
      </c>
      <c r="AD36" s="4" t="s">
        <v>490</v>
      </c>
      <c r="AE36" s="5" t="s">
        <v>316</v>
      </c>
      <c r="AM36" s="5" t="s">
        <v>568</v>
      </c>
      <c r="AT36" s="5" t="s">
        <v>634</v>
      </c>
      <c r="AV36" s="5"/>
    </row>
    <row r="37" spans="1:657" ht="18.75" x14ac:dyDescent="0.3">
      <c r="A37">
        <v>36</v>
      </c>
      <c r="B37" s="4" t="s">
        <v>279</v>
      </c>
      <c r="C37" s="4" t="s">
        <v>289</v>
      </c>
      <c r="D37" s="5" t="s">
        <v>296</v>
      </c>
      <c r="E37" s="5" t="s">
        <v>674</v>
      </c>
      <c r="H37" t="s">
        <v>85</v>
      </c>
      <c r="I37" s="5" t="s">
        <v>394</v>
      </c>
      <c r="J37" s="7" t="s">
        <v>354</v>
      </c>
      <c r="K37" s="5" t="s">
        <v>66</v>
      </c>
      <c r="L37" s="5" t="s">
        <v>135</v>
      </c>
      <c r="M37" s="5"/>
      <c r="N37" s="5" t="s">
        <v>600</v>
      </c>
      <c r="P37" s="5" t="s">
        <v>684</v>
      </c>
      <c r="R37" s="5" t="s">
        <v>472</v>
      </c>
      <c r="S37" s="4" t="s">
        <v>289</v>
      </c>
      <c r="U37" s="5" t="s">
        <v>296</v>
      </c>
      <c r="V37" s="5" t="s">
        <v>433</v>
      </c>
      <c r="AC37" s="4" t="s">
        <v>526</v>
      </c>
      <c r="AD37" s="4" t="s">
        <v>289</v>
      </c>
      <c r="AE37" s="5" t="s">
        <v>296</v>
      </c>
      <c r="AM37" s="5" t="s">
        <v>569</v>
      </c>
      <c r="AT37" s="5" t="s">
        <v>588</v>
      </c>
      <c r="AV37" s="5"/>
    </row>
    <row r="38" spans="1:657" ht="18.75" x14ac:dyDescent="0.3">
      <c r="A38">
        <v>37</v>
      </c>
      <c r="B38" s="4" t="s">
        <v>280</v>
      </c>
      <c r="C38" s="4" t="s">
        <v>491</v>
      </c>
      <c r="D38" s="5" t="s">
        <v>296</v>
      </c>
      <c r="E38" s="5" t="s">
        <v>675</v>
      </c>
      <c r="H38" t="s">
        <v>85</v>
      </c>
      <c r="I38" s="5" t="s">
        <v>395</v>
      </c>
      <c r="J38" s="7" t="s">
        <v>355</v>
      </c>
      <c r="K38" s="5" t="s">
        <v>81</v>
      </c>
      <c r="L38" s="5" t="s">
        <v>67</v>
      </c>
      <c r="M38" s="5" t="s">
        <v>217</v>
      </c>
      <c r="N38" s="5" t="s">
        <v>591</v>
      </c>
      <c r="P38" s="5" t="s">
        <v>434</v>
      </c>
      <c r="R38" s="5" t="s">
        <v>473</v>
      </c>
      <c r="S38" s="4" t="s">
        <v>491</v>
      </c>
      <c r="U38" s="5" t="s">
        <v>296</v>
      </c>
      <c r="V38" s="5" t="s">
        <v>434</v>
      </c>
      <c r="AC38" s="4" t="s">
        <v>527</v>
      </c>
      <c r="AD38" s="4" t="s">
        <v>491</v>
      </c>
      <c r="AE38" s="5" t="s">
        <v>296</v>
      </c>
      <c r="AM38" s="5" t="s">
        <v>570</v>
      </c>
      <c r="AT38" s="5" t="s">
        <v>611</v>
      </c>
      <c r="AV38" s="5"/>
    </row>
    <row r="39" spans="1:657" ht="18.75" x14ac:dyDescent="0.3">
      <c r="A39">
        <v>38</v>
      </c>
      <c r="B39" s="4" t="s">
        <v>281</v>
      </c>
      <c r="C39" s="4" t="s">
        <v>625</v>
      </c>
      <c r="D39" s="5" t="s">
        <v>317</v>
      </c>
      <c r="E39" s="5" t="s">
        <v>676</v>
      </c>
      <c r="H39" t="s">
        <v>85</v>
      </c>
      <c r="I39" s="5" t="s">
        <v>396</v>
      </c>
      <c r="J39" s="7" t="s">
        <v>356</v>
      </c>
      <c r="K39" s="5" t="s">
        <v>66</v>
      </c>
      <c r="L39" s="5" t="s">
        <v>67</v>
      </c>
      <c r="M39" s="5" t="s">
        <v>217</v>
      </c>
      <c r="N39" s="5" t="s">
        <v>591</v>
      </c>
      <c r="P39" s="5" t="s">
        <v>435</v>
      </c>
      <c r="R39" s="5" t="s">
        <v>474</v>
      </c>
      <c r="S39" s="4" t="s">
        <v>625</v>
      </c>
      <c r="U39" s="5" t="s">
        <v>317</v>
      </c>
      <c r="V39" s="5" t="s">
        <v>435</v>
      </c>
      <c r="AC39" s="4" t="s">
        <v>528</v>
      </c>
      <c r="AD39" s="4" t="s">
        <v>625</v>
      </c>
      <c r="AE39" s="5" t="s">
        <v>317</v>
      </c>
      <c r="AM39" s="5" t="s">
        <v>571</v>
      </c>
      <c r="AT39" s="5" t="s">
        <v>589</v>
      </c>
      <c r="AV39" s="5"/>
    </row>
    <row r="40" spans="1:657" ht="18.75" x14ac:dyDescent="0.3">
      <c r="A40">
        <v>39</v>
      </c>
      <c r="B40" s="4" t="s">
        <v>282</v>
      </c>
      <c r="C40" s="4" t="s">
        <v>500</v>
      </c>
      <c r="D40" s="5" t="s">
        <v>318</v>
      </c>
      <c r="E40" s="5" t="s">
        <v>677</v>
      </c>
      <c r="H40" t="s">
        <v>85</v>
      </c>
      <c r="I40" s="5" t="s">
        <v>397</v>
      </c>
      <c r="J40" s="7" t="s">
        <v>357</v>
      </c>
      <c r="K40" s="5" t="s">
        <v>81</v>
      </c>
      <c r="L40" s="5" t="s">
        <v>67</v>
      </c>
      <c r="M40" s="5"/>
      <c r="N40" s="5" t="s">
        <v>591</v>
      </c>
      <c r="P40" s="5" t="s">
        <v>436</v>
      </c>
      <c r="R40" s="5" t="s">
        <v>475</v>
      </c>
      <c r="S40" s="4" t="s">
        <v>500</v>
      </c>
      <c r="U40" s="5" t="s">
        <v>318</v>
      </c>
      <c r="V40" s="5" t="s">
        <v>436</v>
      </c>
      <c r="AC40" s="4" t="s">
        <v>533</v>
      </c>
      <c r="AD40" s="4" t="s">
        <v>500</v>
      </c>
      <c r="AE40" s="5" t="s">
        <v>318</v>
      </c>
      <c r="AM40" s="5" t="s">
        <v>572</v>
      </c>
      <c r="AT40" s="5" t="s">
        <v>637</v>
      </c>
      <c r="AV40" s="5"/>
    </row>
    <row r="41" spans="1:657" ht="18.75" x14ac:dyDescent="0.3">
      <c r="A41">
        <v>40</v>
      </c>
      <c r="B41" s="4" t="s">
        <v>283</v>
      </c>
      <c r="C41" s="4" t="s">
        <v>290</v>
      </c>
      <c r="D41" s="5" t="s">
        <v>319</v>
      </c>
      <c r="E41" s="5" t="s">
        <v>678</v>
      </c>
      <c r="H41" t="s">
        <v>85</v>
      </c>
      <c r="I41" s="5" t="s">
        <v>398</v>
      </c>
      <c r="J41" s="7" t="s">
        <v>358</v>
      </c>
      <c r="K41" s="5" t="s">
        <v>66</v>
      </c>
      <c r="L41" s="5" t="s">
        <v>67</v>
      </c>
      <c r="M41" s="5" t="s">
        <v>217</v>
      </c>
      <c r="N41" s="5" t="s">
        <v>591</v>
      </c>
      <c r="P41" s="5" t="s">
        <v>685</v>
      </c>
      <c r="R41" s="5" t="s">
        <v>476</v>
      </c>
      <c r="S41" s="4" t="s">
        <v>290</v>
      </c>
      <c r="U41" s="5" t="s">
        <v>319</v>
      </c>
      <c r="V41" s="5" t="s">
        <v>437</v>
      </c>
      <c r="AC41" s="4" t="s">
        <v>638</v>
      </c>
      <c r="AD41" s="4" t="s">
        <v>290</v>
      </c>
      <c r="AE41" s="5" t="s">
        <v>319</v>
      </c>
      <c r="AM41" s="5" t="s">
        <v>573</v>
      </c>
      <c r="AT41" s="5" t="s">
        <v>634</v>
      </c>
      <c r="AV4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 E1:R1 T1 V1:AB1 AF1:AY1" name="p334e08c00118f17cb6ee99034385fa1d"/>
    <protectedRange password="9067" sqref="B1" name="p334e08c00118f17cb6ee99034385fa1d_1"/>
    <protectedRange password="9067" sqref="C1" name="p334e08c00118f17cb6ee99034385fa1d_2"/>
    <protectedRange password="9067" sqref="D1" name="p334e08c00118f17cb6ee99034385fa1d_3"/>
    <protectedRange password="9067" sqref="S1" name="p334e08c00118f17cb6ee99034385fa1d_4"/>
    <protectedRange password="9067" sqref="U1" name="p334e08c00118f17cb6ee99034385fa1d_5"/>
    <protectedRange password="9067" sqref="AC1" name="p334e08c00118f17cb6ee99034385fa1d_6"/>
    <protectedRange password="9067" sqref="AD1" name="p334e08c00118f17cb6ee99034385fa1d_7"/>
    <protectedRange password="9067" sqref="AE1" name="p334e08c00118f17cb6ee99034385fa1d_8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2024-04-23T06:01:07Z</dcterms:created>
  <dcterms:modified xsi:type="dcterms:W3CDTF">2024-04-23T06:35:50Z</dcterms:modified>
  <cp:category>Excel</cp:category>
</cp:coreProperties>
</file>