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'2023M06B'!$YK$1:$YK$13</definedName>
    <definedName name="student_category">'2023M06B'!$XT$1:$XT$26</definedName>
    <definedName name="yesno">'2023M06B'!$YL$1:$YL$2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<sst xmlns="http://schemas.openxmlformats.org/spreadsheetml/2006/main" count="1010" uniqueCount="615">
  <si>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</si>
  <si>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</si>
  <si>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</si>
  <si>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</si>
  <si>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</si>
  <si>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</si>
  <si>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</si>
  <si>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</si>
  <si>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</si>
  <si>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</si>
  <si>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</si>
  <si>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</si>
  <si>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</si>
  <si>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</si>
  <si>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</si>
  <si>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</si>
  <si>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</si>
  <si>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</si>
  <si>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</si>
  <si>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</si>
  <si>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</si>
  <si>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</si>
  <si>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</si>
  <si>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</si>
  <si>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</si>
  <si>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</si>
  <si>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</si>
  <si>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</si>
  <si>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</si>
  <si>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</si>
  <si>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</si>
  <si>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</si>
  <si>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</si>
  <si>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</si>
  <si>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</si>
  <si>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</si>
  <si>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</si>
  <si>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</si>
  <si>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</si>
  <si>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</si>
  <si>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</si>
  <si>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</si>
  <si>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</si>
  <si>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</si>
  <si>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</si>
  <si>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</si>
  <si>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</si>
  <si>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</si>
  <si>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</si>
  <si>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</si>
  <si>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</si>
  <si>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</si>
  <si>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</si>
  <si>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</si>
  <si>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</si>
  <si>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</si>
  <si>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</si>
  <si>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</si>
  <si>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</si>
  <si>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</si>
  <si>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</si>
  <si>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</si>
  <si>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</si>
  <si>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</si>
  <si>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</si>
  <si>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</si>
  <si>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</si>
  <si>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</si>
  <si>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</si>
  <si>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</si>
  <si>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</si>
  <si>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</si>
  <si>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</si>
  <si>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</si>
  <si>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</si>
  <si>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</si>
  <si>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</si>
  <si>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</si>
  <si>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</si>
  <si>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</si>
  <si>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</si>
  <si>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</si>
  <si>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</si>
  <si>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</si>
  <si>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</si>
  <si>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</si>
  <si>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</si>
  <si>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</si>
  <si>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</si>
  <si>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</si>
  <si>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</si>
  <si>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</si>
  <si>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</si>
  <si>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</si>
  <si>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</si>
  <si>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</si>
  <si>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</si>
  <si>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</si>
  <si>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</si>
  <si>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</si>
  <si>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</si>
  <si>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</si>
  <si>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</si>
  <si>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</si>
  <si>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</si>
  <si>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</si>
  <si>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</si>
  <si>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</si>
  <si>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</si>
  <si>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</si>
  <si>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</si>
  <si>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</si>
  <si>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</si>
  <si>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</si>
  <si>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</si>
  <si>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</si>
  <si>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</si>
  <si>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</si>
  <si>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</si>
  <si>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</si>
  <si>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</si>
  <si>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</si>
  <si>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</si>
  <si>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</si>
  <si>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</si>
  <si>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</si>
  <si>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</si>
  <si>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</si>
  <si>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</si>
  <si>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</si>
  <si>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</si>
  <si>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</si>
  <si>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</si>
  <si>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</si>
  <si>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</si>
  <si>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</si>
  <si>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</si>
  <si>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</si>
  <si>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</si>
  <si>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</si>
  <si>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</si>
  <si>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</si>
  <si>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</si>
  <si>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</si>
  <si>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</si>
  <si>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</si>
  <si>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</si>
  <si>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</si>
  <si>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</si>
  <si>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</si>
  <si>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</si>
  <si>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</si>
  <si>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</si>
  <si>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</si>
  <si>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</si>
  <si>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</si>
  <si>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</si>
  <si>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</si>
  <si>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</si>
  <si>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</si>
  <si>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</si>
  <si>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</si>
  <si>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</si>
  <si>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</si>
  <si>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</si>
  <si>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</si>
  <si>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</si>
  <si>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</si>
  <si>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</si>
  <si>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</si>
  <si>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</si>
  <si>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</si>
  <si>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</si>
  <si>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</si>
  <si>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</si>
  <si>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</si>
  <si>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</si>
  <si>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</si>
  <si>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</si>
  <si>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</si>
  <si>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</si>
  <si>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</si>
  <si>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</si>
  <si>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</si>
  <si>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</si>
  <si>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</si>
  <si>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</si>
  <si>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</si>
  <si>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</si>
  <si>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</si>
  <si>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</si>
  <si>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</si>
  <si>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</si>
  <si>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</si>
  <si>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</si>
  <si>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</si>
  <si>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</si>
  <si>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</si>
  <si>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</si>
  <si>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</si>
  <si>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</si>
  <si>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</si>
  <si>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</si>
  <si>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</si>
  <si>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</si>
  <si>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</si>
  <si>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</si>
  <si>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</si>
  <si>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</si>
  <si>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</si>
  <si>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</si>
  <si>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</si>
  <si>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</si>
  <si>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</si>
  <si>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</si>
  <si>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</si>
  <si>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</si>
  <si>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</si>
  <si>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</si>
  <si>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</si>
  <si>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</si>
  <si>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</si>
  <si>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</si>
  <si>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</si>
  <si>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</si>
  <si>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</si>
  <si>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</si>
  <si>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</si>
  <si>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</si>
  <si>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</si>
  <si>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</si>
  <si>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</si>
  <si>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</si>
  <si>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</si>
  <si>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</si>
  <si>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</si>
  <si>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</si>
  <si>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</si>
  <si>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</si>
  <si>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</si>
  <si>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</si>
  <si>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</si>
  <si>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</si>
  <si>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</si>
  <si>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</si>
  <si>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</si>
  <si>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</si>
  <si>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</si>
  <si>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</si>
  <si>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</si>
  <si>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</si>
  <si>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</si>
  <si>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</si>
  <si>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</si>
  <si>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</si>
  <si>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</si>
  <si>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</si>
  <si>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</si>
  <si>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</si>
  <si>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</si>
  <si>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</si>
  <si>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</si>
  <si>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</si>
  <si>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</si>
  <si>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MARUTI</t>
  </si>
  <si>
    <t>TADAKOD</t>
  </si>
  <si>
    <t>ARUSHI</t>
  </si>
  <si>
    <t>NARAYAN</t>
  </si>
  <si>
    <t>PATIL</t>
  </si>
  <si>
    <t>FAIZA</t>
  </si>
  <si>
    <t>ALLABAKSH</t>
  </si>
  <si>
    <t>MUJAWAR</t>
  </si>
  <si>
    <t>ICCHHA</t>
  </si>
  <si>
    <t>JAGADISH</t>
  </si>
  <si>
    <t>SHINDE</t>
  </si>
  <si>
    <t>JIYA</t>
  </si>
  <si>
    <t>EKANATH</t>
  </si>
  <si>
    <t>GAWADE</t>
  </si>
  <si>
    <t>MITALEE</t>
  </si>
  <si>
    <t>SANJAY</t>
  </si>
  <si>
    <t>PALAK</t>
  </si>
  <si>
    <t>VASUDEV</t>
  </si>
  <si>
    <t>SAKALKAR</t>
  </si>
  <si>
    <t>RINKU</t>
  </si>
  <si>
    <t>TANAJI</t>
  </si>
  <si>
    <t>SHRAWANI</t>
  </si>
  <si>
    <t>HALGEKAR</t>
  </si>
  <si>
    <t>SHREYA</t>
  </si>
  <si>
    <t>VIJAY</t>
  </si>
  <si>
    <t>HALGI</t>
  </si>
  <si>
    <t>SHWETA</t>
  </si>
  <si>
    <t>JOTIBA</t>
  </si>
  <si>
    <t>HOSUR</t>
  </si>
  <si>
    <t>ULLAS</t>
  </si>
  <si>
    <t>AOUTI</t>
  </si>
  <si>
    <t>VEDANTI</t>
  </si>
  <si>
    <t>BHAURAO</t>
  </si>
  <si>
    <t>RAUT</t>
  </si>
  <si>
    <t>AFFAN</t>
  </si>
  <si>
    <t>IRFAN</t>
  </si>
  <si>
    <t>SARKHAWAS</t>
  </si>
  <si>
    <t>ATHARV</t>
  </si>
  <si>
    <t>SHANKAR</t>
  </si>
  <si>
    <t>NILAJKAR</t>
  </si>
  <si>
    <t>GOUTAM</t>
  </si>
  <si>
    <t>AMIT</t>
  </si>
  <si>
    <t>KALBURGI</t>
  </si>
  <si>
    <t>KALLAPPA</t>
  </si>
  <si>
    <t>BHIMARAO</t>
  </si>
  <si>
    <t>KESAREKAR</t>
  </si>
  <si>
    <t>KRISHNA</t>
  </si>
  <si>
    <t>MAHANTESH</t>
  </si>
  <si>
    <t>ALABBADI</t>
  </si>
  <si>
    <t>LAKSH</t>
  </si>
  <si>
    <t>PRASHANT</t>
  </si>
  <si>
    <t>MANISH</t>
  </si>
  <si>
    <t>MANGOJI</t>
  </si>
  <si>
    <t>MOHAMMEDSIFTAIN</t>
  </si>
  <si>
    <t>MOHAMMEDSAMEER</t>
  </si>
  <si>
    <t>MUHAMMAD</t>
  </si>
  <si>
    <t>TABREZ</t>
  </si>
  <si>
    <t>SHAH</t>
  </si>
  <si>
    <t>NIRAJ</t>
  </si>
  <si>
    <t>BENACHAMARDI</t>
  </si>
  <si>
    <t>OMKAR</t>
  </si>
  <si>
    <t>YALLARI</t>
  </si>
  <si>
    <t>GAVADE</t>
  </si>
  <si>
    <t>PRAJVAL</t>
  </si>
  <si>
    <t>NAGAPPA</t>
  </si>
  <si>
    <t>BALEKUNDRI</t>
  </si>
  <si>
    <t>SAISHAM</t>
  </si>
  <si>
    <t>LAXMAN</t>
  </si>
  <si>
    <t>SAMARTH</t>
  </si>
  <si>
    <t>DHAKLU</t>
  </si>
  <si>
    <t>LAKKEBAILAKAR</t>
  </si>
  <si>
    <t>SAGAR</t>
  </si>
  <si>
    <t>SUDHIR</t>
  </si>
  <si>
    <t>SANSKRIT</t>
  </si>
  <si>
    <t>MELAGE</t>
  </si>
  <si>
    <t>SHREYASH</t>
  </si>
  <si>
    <t>YALLAPPA</t>
  </si>
  <si>
    <t>KUMBHAR</t>
  </si>
  <si>
    <t>SOHAM</t>
  </si>
  <si>
    <t>TAMIM</t>
  </si>
  <si>
    <t>ALTAFAHMAD</t>
  </si>
  <si>
    <t>DESHPAIK</t>
  </si>
  <si>
    <t>BALAYYA</t>
  </si>
  <si>
    <t>HIREMATH</t>
  </si>
  <si>
    <t>VIRAJ</t>
  </si>
  <si>
    <t>BABURAO</t>
  </si>
  <si>
    <t>2011-07-31</t>
  </si>
  <si>
    <t>2012-06-25</t>
  </si>
  <si>
    <t>2012-01-22</t>
  </si>
  <si>
    <t>2012-03-30</t>
  </si>
  <si>
    <t>2012-06-14</t>
  </si>
  <si>
    <t>2012-05-12</t>
  </si>
  <si>
    <t>2012-02-11</t>
  </si>
  <si>
    <t>2011-09-30</t>
  </si>
  <si>
    <t>2012-09-09</t>
  </si>
  <si>
    <t>2012-11-17</t>
  </si>
  <si>
    <t>2012-06-02</t>
  </si>
  <si>
    <t>2011-11-28</t>
  </si>
  <si>
    <t>2011-12-27</t>
  </si>
  <si>
    <t>2012-02-29</t>
  </si>
  <si>
    <t>2012-05-13</t>
  </si>
  <si>
    <t>2012-01-18</t>
  </si>
  <si>
    <t>2011-10-19</t>
  </si>
  <si>
    <t>2012-01-03</t>
  </si>
  <si>
    <t>2011-09-26</t>
  </si>
  <si>
    <t>2012-05-18</t>
  </si>
  <si>
    <t>2012-08-14</t>
  </si>
  <si>
    <t>2012-05-01</t>
  </si>
  <si>
    <t>2012-06-03</t>
  </si>
  <si>
    <t>2012-09-15</t>
  </si>
  <si>
    <t>2011-05-19</t>
  </si>
  <si>
    <t>2012-12-20</t>
  </si>
  <si>
    <t>2011-07-10</t>
  </si>
  <si>
    <t>2012-01-01</t>
  </si>
  <si>
    <t>2011-12-04</t>
  </si>
  <si>
    <t>2012-05-19</t>
  </si>
  <si>
    <t>2012-07-13</t>
  </si>
  <si>
    <t>2011-07-25</t>
  </si>
  <si>
    <t>2011-01-01</t>
  </si>
  <si>
    <t>2012-02-06</t>
  </si>
  <si>
    <t>SANJANA</t>
  </si>
  <si>
    <t>GEETA</t>
  </si>
  <si>
    <t>FHAMIDA</t>
  </si>
  <si>
    <t>SHRUTIKA</t>
  </si>
  <si>
    <t>PRIYANKA</t>
  </si>
  <si>
    <t>VAISHNAVI</t>
  </si>
  <si>
    <t>ASHWINI</t>
  </si>
  <si>
    <t>RENUKA</t>
  </si>
  <si>
    <t>JYOTI</t>
  </si>
  <si>
    <t>MALAN</t>
  </si>
  <si>
    <t>SHOBA</t>
  </si>
  <si>
    <t>BHAVANA</t>
  </si>
  <si>
    <t>NAZANIN</t>
  </si>
  <si>
    <t>PARVATI</t>
  </si>
  <si>
    <t>POONAM</t>
  </si>
  <si>
    <t>BHAGYASHREE</t>
  </si>
  <si>
    <t>MINAXI</t>
  </si>
  <si>
    <t>PADMAJA</t>
  </si>
  <si>
    <t>MADHUMALATI</t>
  </si>
  <si>
    <t>RIJWANA</t>
  </si>
  <si>
    <t>SHAMAPARVEEN</t>
  </si>
  <si>
    <t>SANGEETA</t>
  </si>
  <si>
    <t>ASMITA</t>
  </si>
  <si>
    <t>VIDYA</t>
  </si>
  <si>
    <t>ANNAPURNA</t>
  </si>
  <si>
    <t>SWATI</t>
  </si>
  <si>
    <t>SARITA</t>
  </si>
  <si>
    <t>KARIBASAMMA</t>
  </si>
  <si>
    <t>VASANTI</t>
  </si>
  <si>
    <t>RUKHAIYYA</t>
  </si>
  <si>
    <t>LAXMI</t>
  </si>
  <si>
    <t>263931721677</t>
  </si>
  <si>
    <t>624631440280</t>
  </si>
  <si>
    <t>894720597642</t>
  </si>
  <si>
    <t>949705849114</t>
  </si>
  <si>
    <t>924542910458</t>
  </si>
  <si>
    <t>867045376449</t>
  </si>
  <si>
    <t>512523426254</t>
  </si>
  <si>
    <t>258825450415</t>
  </si>
  <si>
    <t>762172954989</t>
  </si>
  <si>
    <t>322500921109</t>
  </si>
  <si>
    <t>517235483589</t>
  </si>
  <si>
    <t>458648459704</t>
  </si>
  <si>
    <t>914063500443</t>
  </si>
  <si>
    <t>566182326427</t>
  </si>
  <si>
    <t>439450442428</t>
  </si>
  <si>
    <t>228018991318</t>
  </si>
  <si>
    <t>243672280297</t>
  </si>
  <si>
    <t>269074070177</t>
  </si>
  <si>
    <t>430218588581</t>
  </si>
  <si>
    <t>285609222654</t>
  </si>
  <si>
    <t>809053624371</t>
  </si>
  <si>
    <t>911726196057</t>
  </si>
  <si>
    <t>680289160356</t>
  </si>
  <si>
    <t>540447178746</t>
  </si>
  <si>
    <t>223538575436</t>
  </si>
  <si>
    <t>242698013222</t>
  </si>
  <si>
    <t>532562984800</t>
  </si>
  <si>
    <t>299386621303</t>
  </si>
  <si>
    <t>765195036522</t>
  </si>
  <si>
    <t>932492227662</t>
  </si>
  <si>
    <t>357099786987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</si>
  <si>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</si>
  <si>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</si>
  <si>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</si>
  <si>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</si>
  <si>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</si>
  <si>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</si>
  <si>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</si>
  <si>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</si>
  <si>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</si>
  <si>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</si>
  <si>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</si>
  <si>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</si>
  <si>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</si>
  <si>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</si>
  <si>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</si>
  <si>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</si>
  <si>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</si>
  <si>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</si>
  <si>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</si>
  <si>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</si>
  <si>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</si>
  <si>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</si>
  <si>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</si>
  <si>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</si>
  <si>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</si>
  <si>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</si>
  <si>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</si>
  <si>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</si>
  <si>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</si>
  <si>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</si>
  <si>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</si>
  <si>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</si>
  <si>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</si>
  <si>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</si>
  <si>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</si>
  <si>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1643/2018-19</t>
  </si>
  <si>
    <t>1585/2018-19</t>
  </si>
  <si>
    <t>1588/2018-19</t>
  </si>
  <si>
    <t>2390/2022-23</t>
  </si>
  <si>
    <t>1590/2018-19</t>
  </si>
  <si>
    <t>1646/2018-19</t>
  </si>
  <si>
    <t>1591/2018-19</t>
  </si>
  <si>
    <t>1592/2018-19</t>
  </si>
  <si>
    <t>1652/2018-19</t>
  </si>
  <si>
    <t>1593/2018-19</t>
  </si>
  <si>
    <t>1595/2018-19</t>
  </si>
  <si>
    <t>1594/2018-19</t>
  </si>
  <si>
    <t>2033/2020-21</t>
  </si>
  <si>
    <t>2550/2023-24</t>
  </si>
  <si>
    <t>1598/2018-19</t>
  </si>
  <si>
    <t>1599/2018-19</t>
  </si>
  <si>
    <t>1600/2018-19</t>
  </si>
  <si>
    <t>1660/2018-19</t>
  </si>
  <si>
    <t>1601/2018-19</t>
  </si>
  <si>
    <t>2547/2023-24</t>
  </si>
  <si>
    <t>1602/2018-19</t>
  </si>
  <si>
    <t>2135/2021-22</t>
  </si>
  <si>
    <t>2548/2023-24</t>
  </si>
  <si>
    <t>1612/2018-19</t>
  </si>
  <si>
    <t>1551/2018-19</t>
  </si>
  <si>
    <t>1604/2018-19</t>
  </si>
  <si>
    <t>1552/2018-19</t>
  </si>
  <si>
    <t>1613/2020-21</t>
  </si>
  <si>
    <t>1605/2018-19</t>
  </si>
  <si>
    <t>1606</t>
  </si>
  <si>
    <t>1607/201819</t>
  </si>
  <si>
    <t>1669/2018-19</t>
  </si>
  <si>
    <t>1899/2019-20</t>
  </si>
  <si>
    <t>2553/2023-24</t>
  </si>
  <si>
    <t>1611/2018-19</t>
  </si>
  <si>
    <t>160685349</t>
  </si>
  <si>
    <t>160682528</t>
  </si>
  <si>
    <t>160686984</t>
  </si>
  <si>
    <t>234338622</t>
  </si>
  <si>
    <t>160710399</t>
  </si>
  <si>
    <t>160552838</t>
  </si>
  <si>
    <t>160682396</t>
  </si>
  <si>
    <t>159457896</t>
  </si>
  <si>
    <t>159498803</t>
  </si>
  <si>
    <t>171807409</t>
  </si>
  <si>
    <t>159490553</t>
  </si>
  <si>
    <t>160683506</t>
  </si>
  <si>
    <t>150215822</t>
  </si>
  <si>
    <t>149584919</t>
  </si>
  <si>
    <t>160686072</t>
  </si>
  <si>
    <t>159486311</t>
  </si>
  <si>
    <t>160683154</t>
  </si>
  <si>
    <t>159483857</t>
  </si>
  <si>
    <t>159555805</t>
  </si>
  <si>
    <t>153827974</t>
  </si>
  <si>
    <t>160688593</t>
  </si>
  <si>
    <t>154933336</t>
  </si>
  <si>
    <t>148192508</t>
  </si>
  <si>
    <t>155179376</t>
  </si>
  <si>
    <t>159515973</t>
  </si>
  <si>
    <t>161243135</t>
  </si>
  <si>
    <t>159463281</t>
  </si>
  <si>
    <t>160689467</t>
  </si>
  <si>
    <t>159456474</t>
  </si>
  <si>
    <t>160569677</t>
  </si>
  <si>
    <t>154940113</t>
  </si>
  <si>
    <t>153151244</t>
  </si>
  <si>
    <t>159455143</t>
  </si>
  <si>
    <t>9448875101</t>
  </si>
  <si>
    <t>7353525455</t>
  </si>
  <si>
    <t>9743688073</t>
  </si>
  <si>
    <t>9449395992</t>
  </si>
  <si>
    <t>9945507020</t>
  </si>
  <si>
    <t>9731060807</t>
  </si>
  <si>
    <t>9740009046</t>
  </si>
  <si>
    <t>9731669533</t>
  </si>
  <si>
    <t>7795434918</t>
  </si>
  <si>
    <t>7349430370</t>
  </si>
  <si>
    <t>8296291672</t>
  </si>
  <si>
    <t>8105105650</t>
  </si>
  <si>
    <t>9844657807</t>
  </si>
  <si>
    <t>8197983890</t>
  </si>
  <si>
    <t>7337828126</t>
  </si>
  <si>
    <t>8310712125</t>
  </si>
  <si>
    <t>8073274522</t>
  </si>
  <si>
    <t>9448629216</t>
  </si>
  <si>
    <t>9900883992</t>
  </si>
  <si>
    <t>9480328282</t>
  </si>
  <si>
    <t>7411876722</t>
  </si>
  <si>
    <t>9620889926</t>
  </si>
  <si>
    <t>9481123090</t>
  </si>
  <si>
    <t>7349188195</t>
  </si>
  <si>
    <t>9731794120</t>
  </si>
  <si>
    <t>6363083764</t>
  </si>
  <si>
    <t>9901663071</t>
  </si>
  <si>
    <t>9448032296</t>
  </si>
  <si>
    <t>9739021335</t>
  </si>
  <si>
    <t>8722721553</t>
  </si>
  <si>
    <t>9686790226</t>
  </si>
  <si>
    <t>7760077786</t>
  </si>
  <si>
    <t>9353634712</t>
  </si>
  <si>
    <t>9731901208</t>
  </si>
  <si>
    <t>Open</t>
  </si>
  <si>
    <t>8283875150</t>
  </si>
  <si>
    <t>8446000240</t>
  </si>
  <si>
    <t>9900883662</t>
  </si>
  <si>
    <t>8497811869</t>
  </si>
  <si>
    <t>9740102601</t>
  </si>
  <si>
    <t>Hirehattiholi</t>
  </si>
  <si>
    <t>Khanapur</t>
  </si>
  <si>
    <t>Rumewadi</t>
  </si>
  <si>
    <t>Kuppatgeri</t>
  </si>
  <si>
    <t>Topinkatti</t>
  </si>
  <si>
    <t>Kuppatgeri cross</t>
  </si>
  <si>
    <t>Rumewadi cross</t>
  </si>
  <si>
    <t>LAXMI NAGAR KHANAPUR</t>
  </si>
  <si>
    <t>Bekwad</t>
  </si>
  <si>
    <t>Badas</t>
  </si>
  <si>
    <t>KHANAPUR</t>
  </si>
  <si>
    <t>ITAGI</t>
  </si>
  <si>
    <t>Doddahosur</t>
  </si>
  <si>
    <t>Savargali</t>
  </si>
  <si>
    <t>BADAS KH</t>
  </si>
  <si>
    <t>Bhandargali</t>
  </si>
  <si>
    <t>MARATHA</t>
  </si>
  <si>
    <t>MUSLIM</t>
  </si>
  <si>
    <t>CHALAVADI</t>
  </si>
  <si>
    <t>KOLI</t>
  </si>
  <si>
    <t>HANABAR</t>
  </si>
  <si>
    <t>BRAHMIN</t>
  </si>
  <si>
    <t>LINGAYAT</t>
  </si>
  <si>
    <t>PINJAR</t>
  </si>
  <si>
    <t>KUMBARA</t>
  </si>
  <si>
    <t>LINGAVANT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</si>
</sst>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/>
  <cols>
    <col min="1" max="1" width="4.140625" customWidth="1"/>
    <col min="2" max="2" width="25.5703125" customWidth="1"/>
    <col min="3" max="3" width="26" customWidth="1"/>
    <col min="4" max="4" width="20.1406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6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481</v>
      </c>
      <c r="H2" t="s">
        <v>93</v>
      </c>
      <c r="I2" s="4" t="s">
        <v>446</v>
      </c>
      <c r="J2" s="7" t="s">
        <v>350</v>
      </c>
      <c r="K2" s="4" t="s">
        <v>89</v>
      </c>
      <c r="L2" s="4" t="s">
        <v>74</v>
      </c>
      <c r="M2" s="4"/>
      <c r="N2" s="4" t="s">
        <v>605</v>
      </c>
      <c r="P2" s="4" t="s">
        <v>549</v>
      </c>
      <c r="R2" s="4"/>
      <c r="S2" s="4" t="s">
        <v>264</v>
      </c>
      <c r="U2" s="4" t="s">
        <v>265</v>
      </c>
      <c r="V2" s="4" t="s">
        <v>549</v>
      </c>
      <c r="AC2" s="4" t="s">
        <v>384</v>
      </c>
      <c r="AD2" s="4" t="s">
        <v>264</v>
      </c>
      <c r="AE2" s="4" t="s">
        <v>265</v>
      </c>
      <c r="AF2" s="4" t="s">
        <v>549</v>
      </c>
      <c r="AM2" s="4" t="s">
        <v>516</v>
      </c>
      <c r="AT2" s="4" t="s">
        <v>589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482</v>
      </c>
      <c r="H3" t="s">
        <v>93</v>
      </c>
      <c r="I3" s="4" t="s">
        <v>447</v>
      </c>
      <c r="J3" s="7" t="s">
        <v>351</v>
      </c>
      <c r="K3" s="4" t="s">
        <v>89</v>
      </c>
      <c r="L3" s="4" t="s">
        <v>74</v>
      </c>
      <c r="M3" s="4"/>
      <c r="N3" s="4" t="s">
        <v>605</v>
      </c>
      <c r="P3" s="4" t="s">
        <v>550</v>
      </c>
      <c r="R3" s="4" t="s">
        <v>415</v>
      </c>
      <c r="S3" s="4" t="s">
        <v>267</v>
      </c>
      <c r="U3" s="4" t="s">
        <v>268</v>
      </c>
      <c r="V3" s="4" t="s">
        <v>550</v>
      </c>
      <c r="AC3" s="4" t="s">
        <v>385</v>
      </c>
      <c r="AD3" s="4" t="s">
        <v>267</v>
      </c>
      <c r="AE3" s="4" t="s">
        <v>268</v>
      </c>
      <c r="AF3" s="4" t="s">
        <v>550</v>
      </c>
      <c r="AM3" s="4" t="s">
        <v>517</v>
      </c>
      <c r="AT3" s="4" t="s">
        <v>590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483</v>
      </c>
      <c r="H4" t="s">
        <v>93</v>
      </c>
      <c r="I4" s="4" t="s">
        <v>448</v>
      </c>
      <c r="J4" s="7" t="s">
        <v>352</v>
      </c>
      <c r="K4" s="4" t="s">
        <v>89</v>
      </c>
      <c r="L4" s="4" t="s">
        <v>90</v>
      </c>
      <c r="M4" s="4"/>
      <c r="N4" s="4" t="s">
        <v>606</v>
      </c>
      <c r="P4" s="4" t="s">
        <v>551</v>
      </c>
      <c r="R4" s="4" t="s">
        <v>416</v>
      </c>
      <c r="S4" s="4" t="s">
        <v>270</v>
      </c>
      <c r="U4" s="4" t="s">
        <v>271</v>
      </c>
      <c r="V4" s="4" t="s">
        <v>551</v>
      </c>
      <c r="AC4" s="4" t="s">
        <v>386</v>
      </c>
      <c r="AD4" s="4" t="s">
        <v>270</v>
      </c>
      <c r="AE4" s="4" t="s">
        <v>271</v>
      </c>
      <c r="AF4" s="4" t="s">
        <v>551</v>
      </c>
      <c r="AM4" s="4" t="s">
        <v>518</v>
      </c>
      <c r="AT4" s="4" t="s">
        <v>590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484</v>
      </c>
      <c r="H5" t="s">
        <v>93</v>
      </c>
      <c r="I5" s="4" t="s">
        <v>449</v>
      </c>
      <c r="J5" s="7" t="s">
        <v>353</v>
      </c>
      <c r="K5" s="4" t="s">
        <v>89</v>
      </c>
      <c r="L5" s="4" t="s">
        <v>74</v>
      </c>
      <c r="M5" s="4" t="s">
        <v>231</v>
      </c>
      <c r="N5" s="4" t="s">
        <v>605</v>
      </c>
      <c r="P5" s="4">
        <v>1111111111</v>
      </c>
      <c r="R5" s="4" t="s">
        <v>417</v>
      </c>
      <c r="S5" s="4" t="s">
        <v>273</v>
      </c>
      <c r="U5" s="4" t="s">
        <v>274</v>
      </c>
      <c r="V5" s="4" t="s">
        <v>584</v>
      </c>
      <c r="AC5" s="4" t="s">
        <v>387</v>
      </c>
      <c r="AD5" s="4" t="s">
        <v>273</v>
      </c>
      <c r="AE5" s="4" t="s">
        <v>274</v>
      </c>
      <c r="AF5" s="4" t="s">
        <v>584</v>
      </c>
      <c r="AM5" s="4" t="s">
        <v>519</v>
      </c>
      <c r="AT5" s="4" t="s">
        <v>590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485</v>
      </c>
      <c r="H6" t="s">
        <v>93</v>
      </c>
      <c r="I6" s="4" t="s">
        <v>450</v>
      </c>
      <c r="J6" s="7" t="s">
        <v>354</v>
      </c>
      <c r="K6" s="4" t="s">
        <v>89</v>
      </c>
      <c r="L6" s="4" t="s">
        <v>74</v>
      </c>
      <c r="M6" s="4"/>
      <c r="N6" s="4" t="s">
        <v>605</v>
      </c>
      <c r="P6" s="4" t="s">
        <v>552</v>
      </c>
      <c r="R6" s="4" t="s">
        <v>418</v>
      </c>
      <c r="S6" s="4" t="s">
        <v>276</v>
      </c>
      <c r="U6" s="4" t="s">
        <v>277</v>
      </c>
      <c r="V6" s="4" t="s">
        <v>552</v>
      </c>
      <c r="AC6" s="4" t="s">
        <v>388</v>
      </c>
      <c r="AD6" s="4" t="s">
        <v>276</v>
      </c>
      <c r="AE6" s="4" t="s">
        <v>277</v>
      </c>
      <c r="AF6" s="4" t="s">
        <v>552</v>
      </c>
      <c r="AM6" s="4" t="s">
        <v>520</v>
      </c>
      <c r="AT6" s="4" t="s">
        <v>591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268</v>
      </c>
      <c r="E7" s="8" t="s">
        <v>486</v>
      </c>
      <c r="H7" t="s">
        <v>93</v>
      </c>
      <c r="I7" s="4" t="s">
        <v>451</v>
      </c>
      <c r="J7" s="7" t="s">
        <v>355</v>
      </c>
      <c r="K7" s="4" t="s">
        <v>89</v>
      </c>
      <c r="L7" s="4" t="s">
        <v>74</v>
      </c>
      <c r="M7" s="4"/>
      <c r="N7" s="4" t="s">
        <v>605</v>
      </c>
      <c r="P7" s="4" t="s">
        <v>553</v>
      </c>
      <c r="R7" s="4" t="s">
        <v>419</v>
      </c>
      <c r="S7" s="4" t="s">
        <v>279</v>
      </c>
      <c r="U7" s="4" t="s">
        <v>268</v>
      </c>
      <c r="V7" s="4" t="s">
        <v>553</v>
      </c>
      <c r="AC7" s="4" t="s">
        <v>385</v>
      </c>
      <c r="AD7" s="4" t="s">
        <v>279</v>
      </c>
      <c r="AE7" s="4" t="s">
        <v>268</v>
      </c>
      <c r="AF7" s="4" t="s">
        <v>553</v>
      </c>
      <c r="AM7" s="4" t="s">
        <v>521</v>
      </c>
      <c r="AT7" s="4" t="s">
        <v>592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8" t="s">
        <v>487</v>
      </c>
      <c r="H8" t="s">
        <v>93</v>
      </c>
      <c r="I8" s="4" t="s">
        <v>452</v>
      </c>
      <c r="J8" s="7" t="s">
        <v>356</v>
      </c>
      <c r="K8" s="4" t="s">
        <v>89</v>
      </c>
      <c r="L8" s="4" t="s">
        <v>74</v>
      </c>
      <c r="M8" s="4"/>
      <c r="N8" s="4" t="s">
        <v>605</v>
      </c>
      <c r="P8" s="4" t="s">
        <v>554</v>
      </c>
      <c r="R8" s="4" t="s">
        <v>420</v>
      </c>
      <c r="S8" s="4" t="s">
        <v>281</v>
      </c>
      <c r="U8" s="4" t="s">
        <v>282</v>
      </c>
      <c r="V8" s="4" t="s">
        <v>554</v>
      </c>
      <c r="AC8" s="4" t="s">
        <v>389</v>
      </c>
      <c r="AD8" s="4" t="s">
        <v>281</v>
      </c>
      <c r="AE8" s="4" t="s">
        <v>282</v>
      </c>
      <c r="AF8" s="4" t="s">
        <v>554</v>
      </c>
      <c r="AM8" s="4" t="s">
        <v>522</v>
      </c>
      <c r="AT8" s="4" t="s">
        <v>590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277</v>
      </c>
      <c r="E9" s="8" t="s">
        <v>488</v>
      </c>
      <c r="H9" t="s">
        <v>93</v>
      </c>
      <c r="I9" s="4" t="s">
        <v>453</v>
      </c>
      <c r="J9" s="7" t="s">
        <v>357</v>
      </c>
      <c r="K9" s="4" t="s">
        <v>89</v>
      </c>
      <c r="L9" s="4" t="s">
        <v>74</v>
      </c>
      <c r="M9" s="4"/>
      <c r="N9" s="4" t="s">
        <v>605</v>
      </c>
      <c r="P9" s="4" t="s">
        <v>555</v>
      </c>
      <c r="R9" s="4" t="s">
        <v>421</v>
      </c>
      <c r="S9" s="4" t="s">
        <v>284</v>
      </c>
      <c r="U9" s="4" t="s">
        <v>277</v>
      </c>
      <c r="V9" s="4" t="s">
        <v>555</v>
      </c>
      <c r="AC9" s="4" t="s">
        <v>390</v>
      </c>
      <c r="AD9" s="4" t="s">
        <v>284</v>
      </c>
      <c r="AE9" s="4" t="s">
        <v>277</v>
      </c>
      <c r="AF9" s="4" t="s">
        <v>555</v>
      </c>
      <c r="AM9" s="4" t="s">
        <v>523</v>
      </c>
      <c r="AT9" s="4" t="s">
        <v>590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279</v>
      </c>
      <c r="D10" s="4" t="s">
        <v>286</v>
      </c>
      <c r="E10" s="8" t="s">
        <v>489</v>
      </c>
      <c r="H10" t="s">
        <v>93</v>
      </c>
      <c r="I10" s="4" t="s">
        <v>454</v>
      </c>
      <c r="J10" s="7" t="s">
        <v>358</v>
      </c>
      <c r="K10" s="4" t="s">
        <v>89</v>
      </c>
      <c r="L10" s="4" t="s">
        <v>74</v>
      </c>
      <c r="M10" s="4" t="s">
        <v>231</v>
      </c>
      <c r="N10" s="4" t="s">
        <v>605</v>
      </c>
      <c r="P10" s="4" t="s">
        <v>556</v>
      </c>
      <c r="R10" s="4" t="s">
        <v>422</v>
      </c>
      <c r="S10" s="4" t="s">
        <v>279</v>
      </c>
      <c r="U10" s="4" t="s">
        <v>286</v>
      </c>
      <c r="V10" s="4" t="s">
        <v>556</v>
      </c>
      <c r="AC10" s="4" t="s">
        <v>391</v>
      </c>
      <c r="AD10" s="4" t="s">
        <v>279</v>
      </c>
      <c r="AE10" s="4" t="s">
        <v>286</v>
      </c>
      <c r="AF10" s="4" t="s">
        <v>556</v>
      </c>
      <c r="AM10" s="4" t="s">
        <v>524</v>
      </c>
      <c r="AT10" s="4" t="s">
        <v>593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287</v>
      </c>
      <c r="C11" s="4" t="s">
        <v>288</v>
      </c>
      <c r="D11" s="4" t="s">
        <v>289</v>
      </c>
      <c r="E11" s="8" t="s">
        <v>490</v>
      </c>
      <c r="H11" t="s">
        <v>93</v>
      </c>
      <c r="I11" s="4" t="s">
        <v>455</v>
      </c>
      <c r="J11" s="7" t="s">
        <v>359</v>
      </c>
      <c r="K11" s="4" t="s">
        <v>89</v>
      </c>
      <c r="L11" s="4" t="s">
        <v>74</v>
      </c>
      <c r="M11" s="4" t="s">
        <v>108</v>
      </c>
      <c r="N11" s="4" t="s">
        <v>607</v>
      </c>
      <c r="P11" s="4" t="s">
        <v>557</v>
      </c>
      <c r="R11" s="4" t="s">
        <v>423</v>
      </c>
      <c r="S11" s="4" t="s">
        <v>288</v>
      </c>
      <c r="U11" s="4" t="s">
        <v>289</v>
      </c>
      <c r="V11" s="4" t="s">
        <v>557</v>
      </c>
      <c r="AC11" s="4" t="s">
        <v>392</v>
      </c>
      <c r="AD11" s="4" t="s">
        <v>288</v>
      </c>
      <c r="AE11" s="4" t="s">
        <v>289</v>
      </c>
      <c r="AF11" s="4" t="s">
        <v>557</v>
      </c>
      <c r="AM11" s="4" t="s">
        <v>525</v>
      </c>
      <c r="AT11" s="4" t="s">
        <v>590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292</v>
      </c>
      <c r="E12" s="8" t="s">
        <v>491</v>
      </c>
      <c r="H12" t="s">
        <v>93</v>
      </c>
      <c r="I12" s="4" t="s">
        <v>456</v>
      </c>
      <c r="J12" s="7" t="s">
        <v>360</v>
      </c>
      <c r="K12" s="4" t="s">
        <v>89</v>
      </c>
      <c r="L12" s="4" t="s">
        <v>74</v>
      </c>
      <c r="M12" s="4"/>
      <c r="N12" s="4" t="s">
        <v>605</v>
      </c>
      <c r="P12" s="4" t="s">
        <v>558</v>
      </c>
      <c r="R12" s="4" t="s">
        <v>424</v>
      </c>
      <c r="S12" s="4" t="s">
        <v>291</v>
      </c>
      <c r="U12" s="4" t="s">
        <v>292</v>
      </c>
      <c r="V12" s="4" t="s">
        <v>558</v>
      </c>
      <c r="AC12" s="4" t="s">
        <v>393</v>
      </c>
      <c r="AD12" s="4" t="s">
        <v>291</v>
      </c>
      <c r="AE12" s="4" t="s">
        <v>292</v>
      </c>
      <c r="AF12" s="4" t="s">
        <v>558</v>
      </c>
      <c r="AM12" s="4" t="s">
        <v>526</v>
      </c>
      <c r="AT12" s="4" t="s">
        <v>594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290</v>
      </c>
      <c r="C13" s="4" t="s">
        <v>293</v>
      </c>
      <c r="D13" s="4" t="s">
        <v>294</v>
      </c>
      <c r="E13" s="8" t="s">
        <v>492</v>
      </c>
      <c r="H13" t="s">
        <v>93</v>
      </c>
      <c r="I13" s="4" t="s">
        <v>457</v>
      </c>
      <c r="J13" s="7" t="s">
        <v>361</v>
      </c>
      <c r="K13" s="4" t="s">
        <v>89</v>
      </c>
      <c r="L13" s="4" t="s">
        <v>74</v>
      </c>
      <c r="M13" s="4"/>
      <c r="N13" s="4" t="s">
        <v>608</v>
      </c>
      <c r="P13" s="4" t="s">
        <v>559</v>
      </c>
      <c r="R13" s="4"/>
      <c r="S13" s="4" t="s">
        <v>293</v>
      </c>
      <c r="U13" s="4" t="s">
        <v>294</v>
      </c>
      <c r="V13" s="4" t="s">
        <v>559</v>
      </c>
      <c r="AC13" s="4" t="s">
        <v>394</v>
      </c>
      <c r="AD13" s="4" t="s">
        <v>293</v>
      </c>
      <c r="AE13" s="4" t="s">
        <v>294</v>
      </c>
      <c r="AF13" s="4" t="s">
        <v>559</v>
      </c>
      <c r="AM13" s="4" t="s">
        <v>527</v>
      </c>
      <c r="AT13" s="4" t="s">
        <v>590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295</v>
      </c>
      <c r="C14" s="4" t="s">
        <v>296</v>
      </c>
      <c r="D14" s="4" t="s">
        <v>297</v>
      </c>
      <c r="E14" s="8" t="s">
        <v>493</v>
      </c>
      <c r="H14" t="s">
        <v>93</v>
      </c>
      <c r="I14" s="4" t="s">
        <v>458</v>
      </c>
      <c r="J14" s="7" t="s">
        <v>362</v>
      </c>
      <c r="K14" s="4" t="s">
        <v>89</v>
      </c>
      <c r="L14" s="4" t="s">
        <v>74</v>
      </c>
      <c r="M14" s="4" t="s">
        <v>231</v>
      </c>
      <c r="N14" s="4" t="s">
        <v>605</v>
      </c>
      <c r="P14" s="4" t="s">
        <v>560</v>
      </c>
      <c r="R14" s="4" t="s">
        <v>425</v>
      </c>
      <c r="S14" s="4" t="s">
        <v>296</v>
      </c>
      <c r="U14" s="4" t="s">
        <v>297</v>
      </c>
      <c r="V14" s="4" t="s">
        <v>560</v>
      </c>
      <c r="AC14" s="4" t="s">
        <v>395</v>
      </c>
      <c r="AD14" s="4" t="s">
        <v>296</v>
      </c>
      <c r="AE14" s="4" t="s">
        <v>297</v>
      </c>
      <c r="AF14" s="4" t="s">
        <v>560</v>
      </c>
      <c r="AM14" s="4" t="s">
        <v>528</v>
      </c>
      <c r="AT14" s="4" t="s">
        <v>595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8" t="s">
        <v>494</v>
      </c>
      <c r="H15" t="s">
        <v>93</v>
      </c>
      <c r="I15" s="4" t="s">
        <v>459</v>
      </c>
      <c r="J15" s="7" t="s">
        <v>363</v>
      </c>
      <c r="K15" s="4" t="s">
        <v>73</v>
      </c>
      <c r="L15" s="4" t="s">
        <v>90</v>
      </c>
      <c r="M15" s="4" t="s">
        <v>583</v>
      </c>
      <c r="N15" s="4" t="s">
        <v>606</v>
      </c>
      <c r="P15" s="4" t="s">
        <v>561</v>
      </c>
      <c r="R15" s="4" t="s">
        <v>426</v>
      </c>
      <c r="S15" s="4" t="s">
        <v>299</v>
      </c>
      <c r="U15" s="4" t="s">
        <v>300</v>
      </c>
      <c r="V15" s="4" t="s">
        <v>585</v>
      </c>
      <c r="AC15" s="4" t="s">
        <v>396</v>
      </c>
      <c r="AD15" s="4" t="s">
        <v>299</v>
      </c>
      <c r="AE15" s="4" t="s">
        <v>300</v>
      </c>
      <c r="AF15" s="4"/>
      <c r="AM15" s="4" t="s">
        <v>529</v>
      </c>
      <c r="AT15" s="4" t="s">
        <v>596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8" t="s">
        <v>495</v>
      </c>
      <c r="H16" t="s">
        <v>93</v>
      </c>
      <c r="I16" s="4" t="s">
        <v>460</v>
      </c>
      <c r="J16" s="7" t="s">
        <v>364</v>
      </c>
      <c r="K16" s="4" t="s">
        <v>73</v>
      </c>
      <c r="L16" s="4" t="s">
        <v>74</v>
      </c>
      <c r="M16" s="4" t="s">
        <v>231</v>
      </c>
      <c r="N16" s="4" t="s">
        <v>605</v>
      </c>
      <c r="P16" s="4" t="s">
        <v>562</v>
      </c>
      <c r="R16" s="4" t="s">
        <v>427</v>
      </c>
      <c r="S16" s="4" t="s">
        <v>302</v>
      </c>
      <c r="U16" s="4" t="s">
        <v>303</v>
      </c>
      <c r="V16" s="4" t="s">
        <v>562</v>
      </c>
      <c r="AC16" s="4" t="s">
        <v>397</v>
      </c>
      <c r="AD16" s="4" t="s">
        <v>302</v>
      </c>
      <c r="AE16" s="4" t="s">
        <v>303</v>
      </c>
      <c r="AF16" s="4" t="s">
        <v>562</v>
      </c>
      <c r="AM16" s="4" t="s">
        <v>530</v>
      </c>
      <c r="AT16" s="4" t="s">
        <v>590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496</v>
      </c>
      <c r="H17" t="s">
        <v>93</v>
      </c>
      <c r="I17" s="4" t="s">
        <v>461</v>
      </c>
      <c r="J17" s="7" t="s">
        <v>365</v>
      </c>
      <c r="K17" s="4" t="s">
        <v>73</v>
      </c>
      <c r="L17" s="4" t="s">
        <v>74</v>
      </c>
      <c r="M17" s="4" t="s">
        <v>108</v>
      </c>
      <c r="N17" s="4"/>
      <c r="P17" s="4" t="s">
        <v>563</v>
      </c>
      <c r="R17" s="4" t="s">
        <v>428</v>
      </c>
      <c r="S17" s="4" t="s">
        <v>305</v>
      </c>
      <c r="U17" s="4" t="s">
        <v>306</v>
      </c>
      <c r="V17" s="4" t="s">
        <v>563</v>
      </c>
      <c r="AC17" s="4" t="s">
        <v>398</v>
      </c>
      <c r="AD17" s="4" t="s">
        <v>305</v>
      </c>
      <c r="AE17" s="4" t="s">
        <v>306</v>
      </c>
      <c r="AF17" s="4" t="s">
        <v>563</v>
      </c>
      <c r="AM17" s="4" t="s">
        <v>531</v>
      </c>
      <c r="AT17" s="4" t="s">
        <v>590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8" t="s">
        <v>497</v>
      </c>
      <c r="H18" t="s">
        <v>93</v>
      </c>
      <c r="I18" s="4" t="s">
        <v>462</v>
      </c>
      <c r="J18" s="7" t="s">
        <v>366</v>
      </c>
      <c r="K18" s="4" t="s">
        <v>73</v>
      </c>
      <c r="L18" s="4" t="s">
        <v>74</v>
      </c>
      <c r="M18" s="4"/>
      <c r="N18" s="4" t="s">
        <v>605</v>
      </c>
      <c r="P18" s="4" t="s">
        <v>564</v>
      </c>
      <c r="R18" s="4" t="s">
        <v>429</v>
      </c>
      <c r="S18" s="4" t="s">
        <v>308</v>
      </c>
      <c r="U18" s="4" t="s">
        <v>309</v>
      </c>
      <c r="V18" s="4" t="s">
        <v>564</v>
      </c>
      <c r="AC18" s="4" t="s">
        <v>399</v>
      </c>
      <c r="AD18" s="4" t="s">
        <v>308</v>
      </c>
      <c r="AE18" s="4" t="s">
        <v>309</v>
      </c>
      <c r="AF18" s="4" t="s">
        <v>564</v>
      </c>
      <c r="AM18" s="4" t="s">
        <v>532</v>
      </c>
      <c r="AT18" s="4" t="s">
        <v>597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8" t="s">
        <v>498</v>
      </c>
      <c r="H19" t="s">
        <v>93</v>
      </c>
      <c r="I19" s="4" t="s">
        <v>463</v>
      </c>
      <c r="J19" s="7" t="s">
        <v>351</v>
      </c>
      <c r="K19" s="4" t="s">
        <v>73</v>
      </c>
      <c r="L19" s="4" t="s">
        <v>74</v>
      </c>
      <c r="M19" s="4" t="s">
        <v>213</v>
      </c>
      <c r="N19" s="4" t="s">
        <v>609</v>
      </c>
      <c r="P19" s="4" t="s">
        <v>565</v>
      </c>
      <c r="R19" s="4" t="s">
        <v>430</v>
      </c>
      <c r="S19" s="4" t="s">
        <v>311</v>
      </c>
      <c r="U19" s="4" t="s">
        <v>312</v>
      </c>
      <c r="V19" s="4" t="s">
        <v>565</v>
      </c>
      <c r="AC19" s="4" t="s">
        <v>400</v>
      </c>
      <c r="AD19" s="4" t="s">
        <v>311</v>
      </c>
      <c r="AE19" s="4" t="s">
        <v>312</v>
      </c>
      <c r="AF19" s="4" t="s">
        <v>565</v>
      </c>
      <c r="AM19" s="4" t="s">
        <v>533</v>
      </c>
      <c r="AT19" s="4" t="s">
        <v>598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/>
      <c r="E20" s="8" t="s">
        <v>499</v>
      </c>
      <c r="H20" t="s">
        <v>93</v>
      </c>
      <c r="I20" s="4" t="s">
        <v>464</v>
      </c>
      <c r="J20" s="7" t="s">
        <v>367</v>
      </c>
      <c r="K20" s="4" t="s">
        <v>73</v>
      </c>
      <c r="L20" s="4" t="s">
        <v>74</v>
      </c>
      <c r="M20" s="4" t="s">
        <v>75</v>
      </c>
      <c r="N20" s="4" t="s">
        <v>610</v>
      </c>
      <c r="P20" s="4" t="s">
        <v>566</v>
      </c>
      <c r="R20" s="4" t="s">
        <v>431</v>
      </c>
      <c r="S20" s="4" t="s">
        <v>314</v>
      </c>
      <c r="U20" s="4"/>
      <c r="V20" s="4" t="s">
        <v>566</v>
      </c>
      <c r="AC20" s="4" t="s">
        <v>401</v>
      </c>
      <c r="AD20" s="4" t="s">
        <v>314</v>
      </c>
      <c r="AE20" s="4"/>
      <c r="AF20" s="4" t="s">
        <v>566</v>
      </c>
      <c r="AM20" s="4" t="s">
        <v>534</v>
      </c>
      <c r="AT20" s="4" t="s">
        <v>590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311</v>
      </c>
      <c r="D21" s="4" t="s">
        <v>316</v>
      </c>
      <c r="E21" s="8" t="s">
        <v>500</v>
      </c>
      <c r="H21" t="s">
        <v>93</v>
      </c>
      <c r="I21" s="4" t="s">
        <v>465</v>
      </c>
      <c r="J21" s="7" t="s">
        <v>368</v>
      </c>
      <c r="K21" s="4" t="s">
        <v>73</v>
      </c>
      <c r="L21" s="4" t="s">
        <v>74</v>
      </c>
      <c r="M21" s="4" t="s">
        <v>231</v>
      </c>
      <c r="N21" s="4" t="s">
        <v>611</v>
      </c>
      <c r="P21" s="4" t="s">
        <v>567</v>
      </c>
      <c r="R21" s="4" t="s">
        <v>432</v>
      </c>
      <c r="S21" s="4" t="s">
        <v>311</v>
      </c>
      <c r="U21" s="4" t="s">
        <v>316</v>
      </c>
      <c r="V21" s="4" t="s">
        <v>586</v>
      </c>
      <c r="AC21" s="4" t="s">
        <v>402</v>
      </c>
      <c r="AD21" s="4" t="s">
        <v>311</v>
      </c>
      <c r="AE21" s="4" t="s">
        <v>316</v>
      </c>
      <c r="AF21" s="4"/>
      <c r="AM21" s="4" t="s">
        <v>535</v>
      </c>
      <c r="AT21" s="4" t="s">
        <v>599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/>
      <c r="E22" s="8" t="s">
        <v>501</v>
      </c>
      <c r="H22" t="s">
        <v>93</v>
      </c>
      <c r="I22" s="4" t="s">
        <v>466</v>
      </c>
      <c r="J22" s="7" t="s">
        <v>369</v>
      </c>
      <c r="K22" s="4" t="s">
        <v>73</v>
      </c>
      <c r="L22" s="4" t="s">
        <v>90</v>
      </c>
      <c r="M22" s="4" t="s">
        <v>213</v>
      </c>
      <c r="N22" s="4" t="s">
        <v>612</v>
      </c>
      <c r="P22" s="4" t="s">
        <v>568</v>
      </c>
      <c r="R22" s="4" t="s">
        <v>433</v>
      </c>
      <c r="S22" s="4" t="s">
        <v>318</v>
      </c>
      <c r="U22" s="4"/>
      <c r="V22" s="4" t="s">
        <v>568</v>
      </c>
      <c r="AC22" s="4" t="s">
        <v>403</v>
      </c>
      <c r="AD22" s="4" t="s">
        <v>318</v>
      </c>
      <c r="AE22" s="4"/>
      <c r="AF22" s="4" t="s">
        <v>568</v>
      </c>
      <c r="AM22" s="4" t="s">
        <v>536</v>
      </c>
      <c r="AT22" s="4" t="s">
        <v>590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319</v>
      </c>
      <c r="C23" s="4" t="s">
        <v>320</v>
      </c>
      <c r="D23" s="4" t="s">
        <v>321</v>
      </c>
      <c r="E23" s="8" t="s">
        <v>502</v>
      </c>
      <c r="H23" t="s">
        <v>93</v>
      </c>
      <c r="I23" s="4" t="s">
        <v>467</v>
      </c>
      <c r="J23" s="7" t="s">
        <v>370</v>
      </c>
      <c r="K23" s="4" t="s">
        <v>73</v>
      </c>
      <c r="L23" s="4"/>
      <c r="M23" s="4"/>
      <c r="N23" s="4"/>
      <c r="P23" s="4" t="s">
        <v>569</v>
      </c>
      <c r="R23" s="4" t="s">
        <v>434</v>
      </c>
      <c r="S23" s="4" t="s">
        <v>320</v>
      </c>
      <c r="U23" s="4" t="s">
        <v>321</v>
      </c>
      <c r="V23" s="4" t="s">
        <v>569</v>
      </c>
      <c r="AC23" s="4" t="s">
        <v>404</v>
      </c>
      <c r="AD23" s="4" t="s">
        <v>320</v>
      </c>
      <c r="AE23" s="4" t="s">
        <v>321</v>
      </c>
      <c r="AF23" s="4" t="s">
        <v>569</v>
      </c>
      <c r="AM23" s="4" t="s">
        <v>537</v>
      </c>
      <c r="AT23" s="4" t="s">
        <v>590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311</v>
      </c>
      <c r="D24" s="4" t="s">
        <v>323</v>
      </c>
      <c r="E24" s="8" t="s">
        <v>503</v>
      </c>
      <c r="H24" t="s">
        <v>93</v>
      </c>
      <c r="I24" s="4" t="s">
        <v>468</v>
      </c>
      <c r="J24" s="7" t="s">
        <v>371</v>
      </c>
      <c r="K24" s="4" t="s">
        <v>73</v>
      </c>
      <c r="L24" s="4" t="s">
        <v>74</v>
      </c>
      <c r="M24" s="4" t="s">
        <v>231</v>
      </c>
      <c r="N24" s="4" t="s">
        <v>611</v>
      </c>
      <c r="P24" s="4" t="s">
        <v>570</v>
      </c>
      <c r="R24" s="4" t="s">
        <v>435</v>
      </c>
      <c r="S24" s="4" t="s">
        <v>311</v>
      </c>
      <c r="U24" s="4" t="s">
        <v>323</v>
      </c>
      <c r="V24" s="4" t="s">
        <v>587</v>
      </c>
      <c r="AC24" s="4" t="s">
        <v>405</v>
      </c>
      <c r="AD24" s="4" t="s">
        <v>311</v>
      </c>
      <c r="AE24" s="4" t="s">
        <v>323</v>
      </c>
      <c r="AF24" s="4"/>
      <c r="AM24" s="4" t="s">
        <v>538</v>
      </c>
      <c r="AT24" s="4" t="s">
        <v>600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325</v>
      </c>
      <c r="D25" s="4" t="s">
        <v>326</v>
      </c>
      <c r="E25" s="8" t="s">
        <v>504</v>
      </c>
      <c r="H25" t="s">
        <v>93</v>
      </c>
      <c r="I25" s="4" t="s">
        <v>469</v>
      </c>
      <c r="J25" s="7" t="s">
        <v>372</v>
      </c>
      <c r="K25" s="4" t="s">
        <v>73</v>
      </c>
      <c r="L25" s="4" t="s">
        <v>74</v>
      </c>
      <c r="M25" s="4" t="s">
        <v>231</v>
      </c>
      <c r="N25" s="4" t="s">
        <v>605</v>
      </c>
      <c r="P25" s="4" t="s">
        <v>571</v>
      </c>
      <c r="R25" s="4" t="s">
        <v>436</v>
      </c>
      <c r="S25" s="4" t="s">
        <v>325</v>
      </c>
      <c r="U25" s="4" t="s">
        <v>326</v>
      </c>
      <c r="V25" s="4" t="s">
        <v>571</v>
      </c>
      <c r="AC25" s="4" t="s">
        <v>406</v>
      </c>
      <c r="AD25" s="4" t="s">
        <v>325</v>
      </c>
      <c r="AE25" s="4" t="s">
        <v>326</v>
      </c>
      <c r="AF25" s="4" t="s">
        <v>571</v>
      </c>
      <c r="AM25" s="4" t="s">
        <v>539</v>
      </c>
      <c r="AT25" s="4" t="s">
        <v>590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8" t="s">
        <v>505</v>
      </c>
      <c r="H26" t="s">
        <v>93</v>
      </c>
      <c r="I26" s="4" t="s">
        <v>470</v>
      </c>
      <c r="J26" s="7" t="s">
        <v>373</v>
      </c>
      <c r="K26" s="4" t="s">
        <v>73</v>
      </c>
      <c r="L26" s="4" t="s">
        <v>74</v>
      </c>
      <c r="M26" s="4"/>
      <c r="N26" s="4" t="s">
        <v>605</v>
      </c>
      <c r="P26" s="4" t="s">
        <v>572</v>
      </c>
      <c r="R26" s="4"/>
      <c r="S26" s="4" t="s">
        <v>328</v>
      </c>
      <c r="U26" s="4" t="s">
        <v>329</v>
      </c>
      <c r="V26" s="4" t="s">
        <v>572</v>
      </c>
      <c r="AC26" s="4" t="s">
        <v>407</v>
      </c>
      <c r="AD26" s="4" t="s">
        <v>328</v>
      </c>
      <c r="AE26" s="4" t="s">
        <v>329</v>
      </c>
      <c r="AF26" s="4" t="s">
        <v>572</v>
      </c>
      <c r="AM26" s="4" t="s">
        <v>540</v>
      </c>
      <c r="AT26" s="4" t="s">
        <v>595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268</v>
      </c>
      <c r="E27" s="8" t="s">
        <v>506</v>
      </c>
      <c r="H27" t="s">
        <v>93</v>
      </c>
      <c r="I27" s="4" t="s">
        <v>471</v>
      </c>
      <c r="J27" s="7" t="s">
        <v>374</v>
      </c>
      <c r="K27" s="4" t="s">
        <v>73</v>
      </c>
      <c r="L27" s="4" t="s">
        <v>74</v>
      </c>
      <c r="M27" s="4"/>
      <c r="N27" s="4" t="s">
        <v>605</v>
      </c>
      <c r="P27" s="4" t="s">
        <v>573</v>
      </c>
      <c r="R27" s="4" t="s">
        <v>437</v>
      </c>
      <c r="S27" s="4" t="s">
        <v>331</v>
      </c>
      <c r="U27" s="4" t="s">
        <v>268</v>
      </c>
      <c r="V27" s="4" t="s">
        <v>573</v>
      </c>
      <c r="AC27" s="4" t="s">
        <v>389</v>
      </c>
      <c r="AD27" s="4" t="s">
        <v>331</v>
      </c>
      <c r="AE27" s="4" t="s">
        <v>268</v>
      </c>
      <c r="AF27" s="4" t="s">
        <v>573</v>
      </c>
      <c r="AM27" s="4" t="s">
        <v>541</v>
      </c>
      <c r="AT27" s="4" t="s">
        <v>590</v>
      </c>
      <c r="YG27" t="s">
        <v>258</v>
      </c>
    </row>
    <row r="28" spans="1:657" ht="18.75">
      <c r="A28" s="4">
        <v>27</v>
      </c>
      <c r="B28" s="5" t="s">
        <v>332</v>
      </c>
      <c r="C28" s="4" t="s">
        <v>333</v>
      </c>
      <c r="D28" s="4" t="s">
        <v>334</v>
      </c>
      <c r="E28" s="8" t="s">
        <v>507</v>
      </c>
      <c r="H28" t="s">
        <v>93</v>
      </c>
      <c r="I28" s="4" t="s">
        <v>472</v>
      </c>
      <c r="J28" s="7" t="s">
        <v>375</v>
      </c>
      <c r="K28" s="4" t="s">
        <v>73</v>
      </c>
      <c r="L28" s="4" t="s">
        <v>74</v>
      </c>
      <c r="M28" s="4" t="s">
        <v>231</v>
      </c>
      <c r="N28" s="4" t="s">
        <v>605</v>
      </c>
      <c r="P28" s="4" t="s">
        <v>574</v>
      </c>
      <c r="R28" s="4" t="s">
        <v>438</v>
      </c>
      <c r="S28" s="4" t="s">
        <v>333</v>
      </c>
      <c r="U28" s="4" t="s">
        <v>334</v>
      </c>
      <c r="V28" s="4" t="s">
        <v>574</v>
      </c>
      <c r="AC28" s="4" t="s">
        <v>408</v>
      </c>
      <c r="AD28" s="4" t="s">
        <v>333</v>
      </c>
      <c r="AE28" s="4" t="s">
        <v>334</v>
      </c>
      <c r="AF28" s="4" t="s">
        <v>574</v>
      </c>
      <c r="AM28" s="4" t="s">
        <v>86</v>
      </c>
      <c r="AT28" s="4" t="s">
        <v>590</v>
      </c>
      <c r="YG28" t="s">
        <v>259</v>
      </c>
    </row>
    <row r="29" spans="1:657" ht="18.75">
      <c r="A29" s="4">
        <v>28</v>
      </c>
      <c r="B29" s="5" t="s">
        <v>332</v>
      </c>
      <c r="C29" s="4" t="s">
        <v>335</v>
      </c>
      <c r="D29" s="4" t="s">
        <v>268</v>
      </c>
      <c r="E29" s="8" t="s">
        <v>508</v>
      </c>
      <c r="H29" t="s">
        <v>93</v>
      </c>
      <c r="I29" s="4" t="s">
        <v>473</v>
      </c>
      <c r="J29" s="7" t="s">
        <v>376</v>
      </c>
      <c r="K29" s="4" t="s">
        <v>73</v>
      </c>
      <c r="L29" s="4" t="s">
        <v>74</v>
      </c>
      <c r="M29" s="4"/>
      <c r="N29" s="4" t="s">
        <v>605</v>
      </c>
      <c r="P29" s="4" t="s">
        <v>575</v>
      </c>
      <c r="R29" s="4"/>
      <c r="S29" s="4" t="s">
        <v>335</v>
      </c>
      <c r="U29" s="4" t="s">
        <v>268</v>
      </c>
      <c r="V29" s="4" t="s">
        <v>575</v>
      </c>
      <c r="AC29" s="4" t="s">
        <v>409</v>
      </c>
      <c r="AD29" s="4" t="s">
        <v>335</v>
      </c>
      <c r="AE29" s="4" t="s">
        <v>268</v>
      </c>
      <c r="AF29" s="4" t="s">
        <v>575</v>
      </c>
      <c r="AM29" s="4" t="s">
        <v>86</v>
      </c>
      <c r="AT29" s="4" t="s">
        <v>601</v>
      </c>
      <c r="YG29" t="s">
        <v>260</v>
      </c>
    </row>
    <row r="30" spans="1:657" ht="18.75">
      <c r="A30" s="4">
        <v>29</v>
      </c>
      <c r="B30" s="5" t="s">
        <v>332</v>
      </c>
      <c r="C30" s="4" t="s">
        <v>336</v>
      </c>
      <c r="D30" s="4" t="s">
        <v>268</v>
      </c>
      <c r="E30" s="8" t="s">
        <v>509</v>
      </c>
      <c r="H30" t="s">
        <v>93</v>
      </c>
      <c r="I30" s="4" t="s">
        <v>474</v>
      </c>
      <c r="J30" s="7" t="s">
        <v>377</v>
      </c>
      <c r="K30" s="4" t="s">
        <v>73</v>
      </c>
      <c r="L30" s="4" t="s">
        <v>74</v>
      </c>
      <c r="M30" s="4"/>
      <c r="N30" s="4" t="s">
        <v>605</v>
      </c>
      <c r="P30" s="4" t="s">
        <v>576</v>
      </c>
      <c r="R30" s="4" t="s">
        <v>439</v>
      </c>
      <c r="S30" s="4" t="s">
        <v>336</v>
      </c>
      <c r="U30" s="4" t="s">
        <v>268</v>
      </c>
      <c r="V30" s="4" t="s">
        <v>576</v>
      </c>
      <c r="AC30" s="4" t="s">
        <v>410</v>
      </c>
      <c r="AD30" s="4" t="s">
        <v>336</v>
      </c>
      <c r="AE30" s="4" t="s">
        <v>268</v>
      </c>
      <c r="AF30" s="4" t="s">
        <v>576</v>
      </c>
      <c r="AM30" s="4" t="s">
        <v>542</v>
      </c>
      <c r="AT30" s="4" t="s">
        <v>602</v>
      </c>
      <c r="AV30" t="s">
        <v>137</v>
      </c>
      <c r="YG30" t="s">
        <v>261</v>
      </c>
    </row>
    <row r="31" spans="1:657" ht="18.75">
      <c r="A31" s="4">
        <v>30</v>
      </c>
      <c r="B31" s="5" t="s">
        <v>337</v>
      </c>
      <c r="C31" s="4" t="s">
        <v>336</v>
      </c>
      <c r="D31" s="4" t="s">
        <v>338</v>
      </c>
      <c r="E31" s="8" t="s">
        <v>510</v>
      </c>
      <c r="H31" t="s">
        <v>93</v>
      </c>
      <c r="I31" s="4" t="s">
        <v>475</v>
      </c>
      <c r="J31" s="7" t="s">
        <v>378</v>
      </c>
      <c r="K31" s="4" t="s">
        <v>73</v>
      </c>
      <c r="L31" s="4" t="s">
        <v>74</v>
      </c>
      <c r="M31" s="4"/>
      <c r="N31" s="4"/>
      <c r="P31" s="4" t="s">
        <v>577</v>
      </c>
      <c r="R31" s="4" t="s">
        <v>440</v>
      </c>
      <c r="S31" s="4" t="s">
        <v>336</v>
      </c>
      <c r="U31" s="4" t="s">
        <v>338</v>
      </c>
      <c r="V31" s="4" t="s">
        <v>577</v>
      </c>
      <c r="AC31" s="4" t="s">
        <v>411</v>
      </c>
      <c r="AD31" s="4" t="s">
        <v>336</v>
      </c>
      <c r="AE31" s="4" t="s">
        <v>338</v>
      </c>
      <c r="AF31" s="4" t="s">
        <v>577</v>
      </c>
      <c r="AM31" s="4" t="s">
        <v>543</v>
      </c>
      <c r="AT31" s="4" t="s">
        <v>595</v>
      </c>
      <c r="YG31" t="s">
        <v>262</v>
      </c>
    </row>
    <row r="32" spans="1:657" ht="18.75">
      <c r="A32" s="4">
        <v>31</v>
      </c>
      <c r="B32" s="5" t="s">
        <v>339</v>
      </c>
      <c r="C32" s="4" t="s">
        <v>340</v>
      </c>
      <c r="D32" s="4" t="s">
        <v>341</v>
      </c>
      <c r="E32" s="8" t="s">
        <v>511</v>
      </c>
      <c r="H32" t="s">
        <v>93</v>
      </c>
      <c r="I32" s="4" t="s">
        <v>476</v>
      </c>
      <c r="J32" s="7" t="s">
        <v>379</v>
      </c>
      <c r="K32" s="4" t="s">
        <v>73</v>
      </c>
      <c r="L32" s="4" t="s">
        <v>74</v>
      </c>
      <c r="M32" s="4" t="s">
        <v>75</v>
      </c>
      <c r="N32" s="4" t="s">
        <v>613</v>
      </c>
      <c r="P32" s="4" t="s">
        <v>578</v>
      </c>
      <c r="R32" s="4" t="s">
        <v>441</v>
      </c>
      <c r="S32" s="4" t="s">
        <v>340</v>
      </c>
      <c r="U32" s="4" t="s">
        <v>341</v>
      </c>
      <c r="V32" s="4" t="s">
        <v>578</v>
      </c>
      <c r="AC32" s="4" t="s">
        <v>390</v>
      </c>
      <c r="AD32" s="4" t="s">
        <v>340</v>
      </c>
      <c r="AE32" s="4" t="s">
        <v>341</v>
      </c>
      <c r="AF32" s="4" t="s">
        <v>578</v>
      </c>
      <c r="AM32" s="4" t="s">
        <v>544</v>
      </c>
      <c r="AT32" s="4"/>
      <c r="YG32" t="s">
        <v>86</v>
      </c>
    </row>
    <row r="33" spans="1:657" ht="18.75">
      <c r="A33" s="4">
        <v>32</v>
      </c>
      <c r="B33" s="5" t="s">
        <v>342</v>
      </c>
      <c r="C33" s="4" t="s">
        <v>335</v>
      </c>
      <c r="D33" s="4" t="s">
        <v>268</v>
      </c>
      <c r="E33" s="8" t="s">
        <v>512</v>
      </c>
      <c r="H33" t="s">
        <v>93</v>
      </c>
      <c r="I33" s="4" t="s">
        <v>477</v>
      </c>
      <c r="J33" s="7" t="s">
        <v>380</v>
      </c>
      <c r="K33" s="4" t="s">
        <v>73</v>
      </c>
      <c r="L33" s="4" t="s">
        <v>74</v>
      </c>
      <c r="M33" s="4"/>
      <c r="N33" s="4" t="s">
        <v>605</v>
      </c>
      <c r="P33" s="4" t="s">
        <v>579</v>
      </c>
      <c r="R33" s="4" t="s">
        <v>442</v>
      </c>
      <c r="S33" s="4" t="s">
        <v>335</v>
      </c>
      <c r="U33" s="4" t="s">
        <v>268</v>
      </c>
      <c r="V33" s="4" t="s">
        <v>579</v>
      </c>
      <c r="AC33" s="4" t="s">
        <v>412</v>
      </c>
      <c r="AD33" s="4" t="s">
        <v>335</v>
      </c>
      <c r="AE33" s="4" t="s">
        <v>268</v>
      </c>
      <c r="AF33" s="4" t="s">
        <v>579</v>
      </c>
      <c r="AM33" s="4" t="s">
        <v>545</v>
      </c>
      <c r="AT33" s="4" t="s">
        <v>590</v>
      </c>
      <c r="YG33" t="s">
        <v>123</v>
      </c>
    </row>
    <row r="34" spans="1:657" ht="18.75">
      <c r="A34" s="4">
        <v>33</v>
      </c>
      <c r="B34" s="5" t="s">
        <v>343</v>
      </c>
      <c r="C34" s="4" t="s">
        <v>344</v>
      </c>
      <c r="D34" s="4" t="s">
        <v>345</v>
      </c>
      <c r="E34" s="8" t="s">
        <v>513</v>
      </c>
      <c r="H34" t="s">
        <v>93</v>
      </c>
      <c r="I34" s="4" t="s">
        <v>478</v>
      </c>
      <c r="J34" s="7" t="s">
        <v>381</v>
      </c>
      <c r="K34" s="4" t="s">
        <v>73</v>
      </c>
      <c r="L34" s="4" t="s">
        <v>90</v>
      </c>
      <c r="M34" s="4" t="s">
        <v>218</v>
      </c>
      <c r="N34" s="4" t="s">
        <v>606</v>
      </c>
      <c r="P34" s="4" t="s">
        <v>580</v>
      </c>
      <c r="R34" s="4" t="s">
        <v>443</v>
      </c>
      <c r="S34" s="4" t="s">
        <v>344</v>
      </c>
      <c r="U34" s="4" t="s">
        <v>345</v>
      </c>
      <c r="V34" s="4" t="s">
        <v>580</v>
      </c>
      <c r="AC34" s="4" t="s">
        <v>413</v>
      </c>
      <c r="AD34" s="4" t="s">
        <v>344</v>
      </c>
      <c r="AE34" s="4" t="s">
        <v>345</v>
      </c>
      <c r="AF34" s="4" t="s">
        <v>580</v>
      </c>
      <c r="AM34" s="4" t="s">
        <v>546</v>
      </c>
      <c r="AT34" s="4" t="s">
        <v>590</v>
      </c>
    </row>
    <row r="35" spans="1:657" ht="18.75">
      <c r="A35" s="4">
        <v>34</v>
      </c>
      <c r="B35" s="5" t="s">
        <v>288</v>
      </c>
      <c r="C35" s="4" t="s">
        <v>346</v>
      </c>
      <c r="D35" s="4" t="s">
        <v>347</v>
      </c>
      <c r="E35" s="8" t="s">
        <v>514</v>
      </c>
      <c r="H35" t="s">
        <v>93</v>
      </c>
      <c r="I35" s="4" t="s">
        <v>479</v>
      </c>
      <c r="J35" s="7" t="s">
        <v>382</v>
      </c>
      <c r="K35" s="4" t="s">
        <v>73</v>
      </c>
      <c r="L35" s="4" t="s">
        <v>74</v>
      </c>
      <c r="M35" s="4" t="s">
        <v>231</v>
      </c>
      <c r="N35" s="4" t="s">
        <v>614</v>
      </c>
      <c r="P35" s="4" t="s">
        <v>581</v>
      </c>
      <c r="R35" s="4" t="s">
        <v>444</v>
      </c>
      <c r="S35" s="4" t="s">
        <v>346</v>
      </c>
      <c r="U35" s="4" t="s">
        <v>347</v>
      </c>
      <c r="V35" s="4" t="s">
        <v>588</v>
      </c>
      <c r="AC35" s="4" t="s">
        <v>385</v>
      </c>
      <c r="AD35" s="4" t="s">
        <v>346</v>
      </c>
      <c r="AE35" s="4" t="s">
        <v>347</v>
      </c>
      <c r="AF35" s="4"/>
      <c r="AM35" s="4" t="s">
        <v>547</v>
      </c>
      <c r="AT35" s="4" t="s">
        <v>603</v>
      </c>
    </row>
    <row r="36" spans="1:657" ht="18.75">
      <c r="A36" s="4">
        <v>35</v>
      </c>
      <c r="B36" s="5" t="s">
        <v>348</v>
      </c>
      <c r="C36" s="4" t="s">
        <v>349</v>
      </c>
      <c r="D36" s="4" t="s">
        <v>268</v>
      </c>
      <c r="E36" s="8" t="s">
        <v>515</v>
      </c>
      <c r="H36" t="s">
        <v>93</v>
      </c>
      <c r="I36" s="4" t="s">
        <v>480</v>
      </c>
      <c r="J36" s="7" t="s">
        <v>383</v>
      </c>
      <c r="K36" s="4" t="s">
        <v>73</v>
      </c>
      <c r="L36" s="4" t="s">
        <v>74</v>
      </c>
      <c r="M36" s="4" t="s">
        <v>231</v>
      </c>
      <c r="N36" s="4" t="s">
        <v>605</v>
      </c>
      <c r="P36" s="4" t="s">
        <v>582</v>
      </c>
      <c r="R36" s="4" t="s">
        <v>445</v>
      </c>
      <c r="S36" s="4" t="s">
        <v>349</v>
      </c>
      <c r="U36" s="4" t="s">
        <v>268</v>
      </c>
      <c r="V36" s="4" t="s">
        <v>582</v>
      </c>
      <c r="AC36" s="4" t="s">
        <v>414</v>
      </c>
      <c r="AD36" s="4" t="s">
        <v>349</v>
      </c>
      <c r="AE36" s="4" t="s">
        <v>268</v>
      </c>
      <c r="AF36" s="4" t="s">
        <v>582</v>
      </c>
      <c r="AM36" s="4" t="s">
        <v>548</v>
      </c>
      <c r="AT36" s="4" t="s">
        <v>604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Lenovo</cp:lastModifiedBy>
  <dcterms:created xsi:type="dcterms:W3CDTF">2024-04-25T14:40:21Z</dcterms:created>
  <dcterms:modified xsi:type="dcterms:W3CDTF">2024-04-25T14:57:02Z</dcterms:modified>
  <cp:category>Excel</cp:category>
</cp:coreProperties>
</file>