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'2023M05C'!$YK$1:$YK$13</definedName>
    <definedName name="student_category">'2023M05C'!$XT$1:$XT$26</definedName>
    <definedName name="yesno">'2023M05C'!$YL$1:$YL$2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<sst xmlns="http://schemas.openxmlformats.org/spreadsheetml/2006/main" count="995" uniqueCount="612">
  <si>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</si>
  <si>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</si>
  <si>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</si>
  <si>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</si>
  <si>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</si>
  <si>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</si>
  <si>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</si>
  <si>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</si>
  <si>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</si>
  <si>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</si>
  <si>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</si>
  <si>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</si>
  <si>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</si>
  <si>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</si>
  <si>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</si>
  <si>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</si>
  <si>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</si>
  <si>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</si>
  <si>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</si>
  <si>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</si>
  <si>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</si>
  <si>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</si>
  <si>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</si>
  <si>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</si>
  <si>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</si>
  <si>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</si>
  <si>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</si>
  <si>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</si>
  <si>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</si>
  <si>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</si>
  <si>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</si>
  <si>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</si>
  <si>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</si>
  <si>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</si>
  <si>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</si>
  <si>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</si>
  <si>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</si>
  <si>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</si>
  <si>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</si>
  <si>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</si>
  <si>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</si>
  <si>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</si>
  <si>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</si>
  <si>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</si>
  <si>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</si>
  <si>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</si>
  <si>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</si>
  <si>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</si>
  <si>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</si>
  <si>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</si>
  <si>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</si>
  <si>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</si>
  <si>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</si>
  <si>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</si>
  <si>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</si>
  <si>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</si>
  <si>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</si>
  <si>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</si>
  <si>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</si>
  <si>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</si>
  <si>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</si>
  <si>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</si>
  <si>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</si>
  <si>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</si>
  <si>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</si>
  <si>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</si>
  <si>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</si>
  <si>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</si>
  <si>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</si>
  <si>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</si>
  <si>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</si>
  <si>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</si>
  <si>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</si>
  <si>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</si>
  <si>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</si>
  <si>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</si>
  <si>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</si>
  <si>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</si>
  <si>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</si>
  <si>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</si>
  <si>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</si>
  <si>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</si>
  <si>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</si>
  <si>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</si>
  <si>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</si>
  <si>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</si>
  <si>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</si>
  <si>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</si>
  <si>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</si>
  <si>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</si>
  <si>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</si>
  <si>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</si>
  <si>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</si>
  <si>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</si>
  <si>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</si>
  <si>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</si>
  <si>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</si>
  <si>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</si>
  <si>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</si>
  <si>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</si>
  <si>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</si>
  <si>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</si>
  <si>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</si>
  <si>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</si>
  <si>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</si>
  <si>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</si>
  <si>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</si>
  <si>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</si>
  <si>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</si>
  <si>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</si>
  <si>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</si>
  <si>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</si>
  <si>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</si>
  <si>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</si>
  <si>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</si>
  <si>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</si>
  <si>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</si>
  <si>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</si>
  <si>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</si>
  <si>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</si>
  <si>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</si>
  <si>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</si>
  <si>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</si>
  <si>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</si>
  <si>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</si>
  <si>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</si>
  <si>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</si>
  <si>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</si>
  <si>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</si>
  <si>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</si>
  <si>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</si>
  <si>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</si>
  <si>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</si>
  <si>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</si>
  <si>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</si>
  <si>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</si>
  <si>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</si>
  <si>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</si>
  <si>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</si>
  <si>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</si>
  <si>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</si>
  <si>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</si>
  <si>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</si>
  <si>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</si>
  <si>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</si>
  <si>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</si>
  <si>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</si>
  <si>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</si>
  <si>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</si>
  <si>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</si>
  <si>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</si>
  <si>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</si>
  <si>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</si>
  <si>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</si>
  <si>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</si>
  <si>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</si>
  <si>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</si>
  <si>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</si>
  <si>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</si>
  <si>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</si>
  <si>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</si>
  <si>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</si>
  <si>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</si>
  <si>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</si>
  <si>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</si>
  <si>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</si>
  <si>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</si>
  <si>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</si>
  <si>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</si>
  <si>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</si>
  <si>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</si>
  <si>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</si>
  <si>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</si>
  <si>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</si>
  <si>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</si>
  <si>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</si>
  <si>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</si>
  <si>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</si>
  <si>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</si>
  <si>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</si>
  <si>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</si>
  <si>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</si>
  <si>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</si>
  <si>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</si>
  <si>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</si>
  <si>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</si>
  <si>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</si>
  <si>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</si>
  <si>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</si>
  <si>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</si>
  <si>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</si>
  <si>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</si>
  <si>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</si>
  <si>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</si>
  <si>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</si>
  <si>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</si>
  <si>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</si>
  <si>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</si>
  <si>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</si>
  <si>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</si>
  <si>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</si>
  <si>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</si>
  <si>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</si>
  <si>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</si>
  <si>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</si>
  <si>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</si>
  <si>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</si>
  <si>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</si>
  <si>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</si>
  <si>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</si>
  <si>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</si>
  <si>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</si>
  <si>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</si>
  <si>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</si>
  <si>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</si>
  <si>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</si>
  <si>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</si>
  <si>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</si>
  <si>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</si>
  <si>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</si>
  <si>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</si>
  <si>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</si>
  <si>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</si>
  <si>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</si>
  <si>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</si>
  <si>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</si>
  <si>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</si>
  <si>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</si>
  <si>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</si>
  <si>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</si>
  <si>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</si>
  <si>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</si>
  <si>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</si>
  <si>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</si>
  <si>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</si>
  <si>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</si>
  <si>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</si>
  <si>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</si>
  <si>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</si>
  <si>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</si>
  <si>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</si>
  <si>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</si>
  <si>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</si>
  <si>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</si>
  <si>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</si>
  <si>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</si>
  <si>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</si>
  <si>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</si>
  <si>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</si>
  <si>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</si>
  <si>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</si>
  <si>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</si>
  <si>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</si>
  <si>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</si>
  <si>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</si>
  <si>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</si>
  <si>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</si>
  <si>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</si>
  <si>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</si>
  <si>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</si>
  <si>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</si>
  <si>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</si>
  <si>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</si>
  <si>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</t>
  </si>
  <si>
    <t>ARJUN</t>
  </si>
  <si>
    <t>AMBEWADKAR</t>
  </si>
  <si>
    <t>ANJALI</t>
  </si>
  <si>
    <t>RAJU</t>
  </si>
  <si>
    <t>MADAR</t>
  </si>
  <si>
    <t>APURVA</t>
  </si>
  <si>
    <t>TUKARAM</t>
  </si>
  <si>
    <t>PATIL</t>
  </si>
  <si>
    <t>HARINI</t>
  </si>
  <si>
    <t>MARUTI</t>
  </si>
  <si>
    <t>BANGENNAVAR</t>
  </si>
  <si>
    <t>JANHAVI</t>
  </si>
  <si>
    <t>JYOTIBA</t>
  </si>
  <si>
    <t>KUPPATGIRI</t>
  </si>
  <si>
    <t>POORNIMA</t>
  </si>
  <si>
    <t>SANTOSH</t>
  </si>
  <si>
    <t>GANDIGAWAD</t>
  </si>
  <si>
    <t>PRESHTA</t>
  </si>
  <si>
    <t>GANAPATI</t>
  </si>
  <si>
    <t>GURAV</t>
  </si>
  <si>
    <t>RENUKA</t>
  </si>
  <si>
    <t>SHIVAJI</t>
  </si>
  <si>
    <t>DHAMANEKAR</t>
  </si>
  <si>
    <t>RUSHALI</t>
  </si>
  <si>
    <t>KARAMBALKAR</t>
  </si>
  <si>
    <t>SAKSHI</t>
  </si>
  <si>
    <t>UMAJI</t>
  </si>
  <si>
    <t>SALONI</t>
  </si>
  <si>
    <t>SHREEDHAR</t>
  </si>
  <si>
    <t>PAKHARE</t>
  </si>
  <si>
    <t>SAMEEKSHA</t>
  </si>
  <si>
    <t>BHIMSEN</t>
  </si>
  <si>
    <t>WATHARE</t>
  </si>
  <si>
    <t>SANAVI</t>
  </si>
  <si>
    <t>YASHWANT</t>
  </si>
  <si>
    <t>DICHOLKAR</t>
  </si>
  <si>
    <t>SEJAL</t>
  </si>
  <si>
    <t>BALIRAM</t>
  </si>
  <si>
    <t>SHRAVANI</t>
  </si>
  <si>
    <t>BELGAONKAR</t>
  </si>
  <si>
    <t>SHRINIDHI</t>
  </si>
  <si>
    <t>DIGAMBAR</t>
  </si>
  <si>
    <t>VAISHNAVI</t>
  </si>
  <si>
    <t>SURESH</t>
  </si>
  <si>
    <t>ADITYA</t>
  </si>
  <si>
    <t>MANOHAR</t>
  </si>
  <si>
    <t>RATHOD</t>
  </si>
  <si>
    <t>BHARGAV</t>
  </si>
  <si>
    <t>MADAN</t>
  </si>
  <si>
    <t>DHANUSH</t>
  </si>
  <si>
    <t>RAMACHANDRA</t>
  </si>
  <si>
    <t>NAIK</t>
  </si>
  <si>
    <t>GOURAV</t>
  </si>
  <si>
    <t>GUNJAPPA</t>
  </si>
  <si>
    <t>HARSHAD</t>
  </si>
  <si>
    <t>DAMODAR</t>
  </si>
  <si>
    <t>MANTHAN</t>
  </si>
  <si>
    <t>SIDDAPPA</t>
  </si>
  <si>
    <t>HUNDRE</t>
  </si>
  <si>
    <t>MOHAMMEDRUMAN</t>
  </si>
  <si>
    <t>RAFIQUE</t>
  </si>
  <si>
    <t>MUHAMMEDSINAN</t>
  </si>
  <si>
    <t>MUDASSAR</t>
  </si>
  <si>
    <t>SADEKAR</t>
  </si>
  <si>
    <t>NIRANJAN</t>
  </si>
  <si>
    <t>NETAJI</t>
  </si>
  <si>
    <t>ROHIT</t>
  </si>
  <si>
    <t>PANDURANG</t>
  </si>
  <si>
    <t>PAWAR</t>
  </si>
  <si>
    <t>SAMARTH</t>
  </si>
  <si>
    <t>CHOUGALE</t>
  </si>
  <si>
    <t>SANSKAR</t>
  </si>
  <si>
    <t>MANIKCHAND</t>
  </si>
  <si>
    <t>SARSHETTI</t>
  </si>
  <si>
    <t>SHRAVAN</t>
  </si>
  <si>
    <t>RAJARAM</t>
  </si>
  <si>
    <t>SHRIMAY</t>
  </si>
  <si>
    <t>SOMANA</t>
  </si>
  <si>
    <t>GORE</t>
  </si>
  <si>
    <t>TUSHAR</t>
  </si>
  <si>
    <t>VIGHNESH</t>
  </si>
  <si>
    <t>SUDHIR</t>
  </si>
  <si>
    <t>RAGHOCHE</t>
  </si>
  <si>
    <t>YASH</t>
  </si>
  <si>
    <t>SHYAMSUNDAR</t>
  </si>
  <si>
    <t>SUTAR</t>
  </si>
  <si>
    <t>2045/2020-21</t>
  </si>
  <si>
    <t>1856/2018-19</t>
  </si>
  <si>
    <t>1827/2018-19</t>
  </si>
  <si>
    <t>2543/ 2023-24</t>
  </si>
  <si>
    <t>1857/2018-19</t>
  </si>
  <si>
    <t>2385/2022-23</t>
  </si>
  <si>
    <t>2544/ 2023-24</t>
  </si>
  <si>
    <t>1811/2018-19</t>
  </si>
  <si>
    <t>2380/2022-23</t>
  </si>
  <si>
    <t>1788/2018-19</t>
  </si>
  <si>
    <t>2054/2020-21</t>
  </si>
  <si>
    <t>1822/2018-19</t>
  </si>
  <si>
    <t>1792/2018-19</t>
  </si>
  <si>
    <t>1814/2018-19</t>
  </si>
  <si>
    <t>1799/2018-19</t>
  </si>
  <si>
    <t>1862/2018-19</t>
  </si>
  <si>
    <t>1798/2018-19</t>
  </si>
  <si>
    <t>2065/2020-21</t>
  </si>
  <si>
    <t>1864/2018-19</t>
  </si>
  <si>
    <t>1820/2018-19</t>
  </si>
  <si>
    <t>1852/2018-19</t>
  </si>
  <si>
    <t>1846/2018-19</t>
  </si>
  <si>
    <t>1847/2018-19</t>
  </si>
  <si>
    <t>1849/2018-19</t>
  </si>
  <si>
    <t>1866/2018-19</t>
  </si>
  <si>
    <t>1805/2018-19</t>
  </si>
  <si>
    <t>1778/2018-19</t>
  </si>
  <si>
    <t>1807/2018-19</t>
  </si>
  <si>
    <t>2541/ 2023-24</t>
  </si>
  <si>
    <t>1787/2018-19</t>
  </si>
  <si>
    <t>2540/ 2023-24</t>
  </si>
  <si>
    <t>1793/2018-19</t>
  </si>
  <si>
    <t>1808/2018-19</t>
  </si>
  <si>
    <t>1850/2018-19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</si>
  <si>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</si>
  <si>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</si>
  <si>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</si>
  <si>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</si>
  <si>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</si>
  <si>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</si>
  <si>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</si>
  <si>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</si>
  <si>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</si>
  <si>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</si>
  <si>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</si>
  <si>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</si>
  <si>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</si>
  <si>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</si>
  <si>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</si>
  <si>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</si>
  <si>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</si>
  <si>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</si>
  <si>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</si>
  <si>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</si>
  <si>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</si>
  <si>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</si>
  <si>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</si>
  <si>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</si>
  <si>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</si>
  <si>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</si>
  <si>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</si>
  <si>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</si>
  <si>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</si>
  <si>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</si>
  <si>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</si>
  <si>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</si>
  <si>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</si>
  <si>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</si>
  <si>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2013-12-11</t>
  </si>
  <si>
    <t>2012-10-10</t>
  </si>
  <si>
    <t>2013-03-10</t>
  </si>
  <si>
    <t>2012-12-01</t>
  </si>
  <si>
    <t>2013-03-27</t>
  </si>
  <si>
    <t>2013-12-19</t>
  </si>
  <si>
    <t>2013-07-21</t>
  </si>
  <si>
    <t>2012-11-27</t>
  </si>
  <si>
    <t>2013-02-02</t>
  </si>
  <si>
    <t>2013-07-10</t>
  </si>
  <si>
    <t>2013-04-18</t>
  </si>
  <si>
    <t>2013-05-25</t>
  </si>
  <si>
    <t>2013-07-15</t>
  </si>
  <si>
    <t>2012-10-04</t>
  </si>
  <si>
    <t>2012-12-12</t>
  </si>
  <si>
    <t>2013-05-02</t>
  </si>
  <si>
    <t>2013-09-22</t>
  </si>
  <si>
    <t>2013-07-22</t>
  </si>
  <si>
    <t>2013-04-30</t>
  </si>
  <si>
    <t>2013-06-15</t>
  </si>
  <si>
    <t>2012-08-08</t>
  </si>
  <si>
    <t>2013-02-12</t>
  </si>
  <si>
    <t>2012-08-16</t>
  </si>
  <si>
    <t>2013-03-18</t>
  </si>
  <si>
    <t>2013-07-24</t>
  </si>
  <si>
    <t>2013-04-11</t>
  </si>
  <si>
    <t>2013-04-17</t>
  </si>
  <si>
    <t>2013-07-18</t>
  </si>
  <si>
    <t>2013-04-12</t>
  </si>
  <si>
    <t>2012-09-08</t>
  </si>
  <si>
    <t>2013-08-18</t>
  </si>
  <si>
    <t>2012-08-05</t>
  </si>
  <si>
    <t>2012-10-11</t>
  </si>
  <si>
    <t>2013-04-24</t>
  </si>
  <si>
    <t>MARATHA</t>
  </si>
  <si>
    <t>MAHAR</t>
  </si>
  <si>
    <t>NAYAKA</t>
  </si>
  <si>
    <t>LINGAYAT</t>
  </si>
  <si>
    <t>CHALAVADI</t>
  </si>
  <si>
    <t>LAMBANI</t>
  </si>
  <si>
    <t>MUSLIM</t>
  </si>
  <si>
    <t>7022388298</t>
  </si>
  <si>
    <t>8722954485</t>
  </si>
  <si>
    <t>9743512616</t>
  </si>
  <si>
    <t>9731325275</t>
  </si>
  <si>
    <t>9964325443</t>
  </si>
  <si>
    <t>9632984828</t>
  </si>
  <si>
    <t>9353623350</t>
  </si>
  <si>
    <t>9518816247</t>
  </si>
  <si>
    <t>8971893959</t>
  </si>
  <si>
    <t>9482432107</t>
  </si>
  <si>
    <t>9972553198</t>
  </si>
  <si>
    <t>9449930222</t>
  </si>
  <si>
    <t>9844678080</t>
  </si>
  <si>
    <t>9632736389</t>
  </si>
  <si>
    <t>9008664241</t>
  </si>
  <si>
    <t>8722929484</t>
  </si>
  <si>
    <t>7996453051</t>
  </si>
  <si>
    <t>9741878045</t>
  </si>
  <si>
    <t>9019841055</t>
  </si>
  <si>
    <t>6364541529</t>
  </si>
  <si>
    <t>7353525317</t>
  </si>
  <si>
    <t>7353023171</t>
  </si>
  <si>
    <t>8630526531</t>
  </si>
  <si>
    <t>9902521127</t>
  </si>
  <si>
    <t>8095462053</t>
  </si>
  <si>
    <t>9535811927</t>
  </si>
  <si>
    <t>8105892176</t>
  </si>
  <si>
    <t>9164543416</t>
  </si>
  <si>
    <t>7090452433</t>
  </si>
  <si>
    <t>9480454587</t>
  </si>
  <si>
    <t>9113608395</t>
  </si>
  <si>
    <t>9164816620</t>
  </si>
  <si>
    <t>9164230209</t>
  </si>
  <si>
    <t>9663035974</t>
  </si>
  <si>
    <t>208187581219</t>
  </si>
  <si>
    <t>316267207332</t>
  </si>
  <si>
    <t>295110971494</t>
  </si>
  <si>
    <t>302174836451</t>
  </si>
  <si>
    <t>310676568971</t>
  </si>
  <si>
    <t>651200247171</t>
  </si>
  <si>
    <t>617254069364</t>
  </si>
  <si>
    <t>559757246618</t>
  </si>
  <si>
    <t>523884118169</t>
  </si>
  <si>
    <t>323103012060</t>
  </si>
  <si>
    <t>941745904647</t>
  </si>
  <si>
    <t>321340131939</t>
  </si>
  <si>
    <t>896988304410</t>
  </si>
  <si>
    <t>839848456365</t>
  </si>
  <si>
    <t>311062065999</t>
  </si>
  <si>
    <t>383257651276</t>
  </si>
  <si>
    <t>434819013037</t>
  </si>
  <si>
    <t>458121492244</t>
  </si>
  <si>
    <t>503155244980</t>
  </si>
  <si>
    <t>928879450595</t>
  </si>
  <si>
    <t>724431960138</t>
  </si>
  <si>
    <t>491208533696</t>
  </si>
  <si>
    <t>796495059914</t>
  </si>
  <si>
    <t>433572791456</t>
  </si>
  <si>
    <t>919640605898</t>
  </si>
  <si>
    <t>229530439343</t>
  </si>
  <si>
    <t>845293320446</t>
  </si>
  <si>
    <t>420211249040</t>
  </si>
  <si>
    <t>331999073017</t>
  </si>
  <si>
    <t>308180357666</t>
  </si>
  <si>
    <t>816186119121</t>
  </si>
  <si>
    <t>688594016341</t>
  </si>
  <si>
    <t>547489670117</t>
  </si>
  <si>
    <t>914701982511</t>
  </si>
  <si>
    <t>8050519099</t>
  </si>
  <si>
    <t>7006727549</t>
  </si>
  <si>
    <t>9964266827</t>
  </si>
  <si>
    <t>8494848027</t>
  </si>
  <si>
    <t>9740355978</t>
  </si>
  <si>
    <t>SAVITA</t>
  </si>
  <si>
    <t>GOURA</t>
  </si>
  <si>
    <t>PRITI</t>
  </si>
  <si>
    <t>LAXMI</t>
  </si>
  <si>
    <t>SHYAMALA</t>
  </si>
  <si>
    <t>SNEHAL</t>
  </si>
  <si>
    <t>KAVITA</t>
  </si>
  <si>
    <t>SUNITA</t>
  </si>
  <si>
    <t>ANJU</t>
  </si>
  <si>
    <t>JANATAI</t>
  </si>
  <si>
    <t>LALITA</t>
  </si>
  <si>
    <t>KALPANA</t>
  </si>
  <si>
    <t>MADHURI</t>
  </si>
  <si>
    <t>MAYA</t>
  </si>
  <si>
    <t>MAHADEVI</t>
  </si>
  <si>
    <t>JYOTI</t>
  </si>
  <si>
    <t>MAMATA</t>
  </si>
  <si>
    <t>SMITA</t>
  </si>
  <si>
    <t>MALAPRABHA</t>
  </si>
  <si>
    <t>PRANALI</t>
  </si>
  <si>
    <t>KANCHAN</t>
  </si>
  <si>
    <t>RUHINA</t>
  </si>
  <si>
    <t>HEENAKAUSAR</t>
  </si>
  <si>
    <t>NEETA</t>
  </si>
  <si>
    <t>RAJASHRI</t>
  </si>
  <si>
    <t>REKHA</t>
  </si>
  <si>
    <t>NEHA</t>
  </si>
  <si>
    <t>SWATI</t>
  </si>
  <si>
    <t>SHUSHMA</t>
  </si>
  <si>
    <t>SANDHYA</t>
  </si>
  <si>
    <t>184783083</t>
  </si>
  <si>
    <t>191522179</t>
  </si>
  <si>
    <t>191355826</t>
  </si>
  <si>
    <t>193780167</t>
  </si>
  <si>
    <t>191523711</t>
  </si>
  <si>
    <t>190031283</t>
  </si>
  <si>
    <t>246916094</t>
  </si>
  <si>
    <t>191348119</t>
  </si>
  <si>
    <t>192040873</t>
  </si>
  <si>
    <t>191419107</t>
  </si>
  <si>
    <t>204243673</t>
  </si>
  <si>
    <t>191434971</t>
  </si>
  <si>
    <t>191420970</t>
  </si>
  <si>
    <t>191432574</t>
  </si>
  <si>
    <t>191425939</t>
  </si>
  <si>
    <t>191335644</t>
  </si>
  <si>
    <t>191424081</t>
  </si>
  <si>
    <t>156516692</t>
  </si>
  <si>
    <t>191516263</t>
  </si>
  <si>
    <t>191434519</t>
  </si>
  <si>
    <t>191524352</t>
  </si>
  <si>
    <t>191415193</t>
  </si>
  <si>
    <t>191415485</t>
  </si>
  <si>
    <t>191415891</t>
  </si>
  <si>
    <t>191524969</t>
  </si>
  <si>
    <t>191429975</t>
  </si>
  <si>
    <t>191487981</t>
  </si>
  <si>
    <t>191430684</t>
  </si>
  <si>
    <t>216693742</t>
  </si>
  <si>
    <t>191418681</t>
  </si>
  <si>
    <t>246914782</t>
  </si>
  <si>
    <t>191421515</t>
  </si>
  <si>
    <t>191431134</t>
  </si>
  <si>
    <t>191324462</t>
  </si>
  <si>
    <t>Khanapur</t>
  </si>
  <si>
    <t>Kuppatagiri</t>
  </si>
  <si>
    <t>KHANAPUR</t>
  </si>
  <si>
    <t>Lakkebail</t>
  </si>
  <si>
    <t>Parishwad</t>
  </si>
  <si>
    <t>HATTARGUNJI</t>
  </si>
  <si>
    <t>Garlgunji</t>
  </si>
  <si>
    <t>Bidarbhavi</t>
  </si>
  <si>
    <t>Idalhond</t>
  </si>
  <si>
    <t>Lokoli</t>
  </si>
  <si>
    <t>Rumewadi</t>
  </si>
  <si>
    <t>Bhandargali</t>
  </si>
  <si>
    <t>Bargoan</t>
  </si>
  <si>
    <t>Nandihalli</t>
  </si>
  <si>
    <t>HALASHI</t>
  </si>
  <si>
    <t>GARLAGUNJI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</si>
</sst>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5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zoomScale="110" zoomScaleNormal="110" workbookViewId="0">
      <pane xSplit="1" topLeftCell="B1" activePane="topRight" state="frozen"/>
      <selection pane="topRight" activeCell="AV1" sqref="AV1:AV1048576"/>
    </sheetView>
  </sheetViews>
  <sheetFormatPr defaultRowHeight="15"/>
  <cols>
    <col min="1" max="1" width="5" customWidth="1"/>
    <col min="2" max="2" width="25.42578125" customWidth="1"/>
    <col min="3" max="3" width="19.5703125" customWidth="1"/>
    <col min="4" max="4" width="18.85546875" customWidth="1"/>
    <col min="5" max="5" width="18.285156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5" t="s">
        <v>264</v>
      </c>
      <c r="D2" s="5" t="s">
        <v>265</v>
      </c>
      <c r="E2" s="6" t="s">
        <v>350</v>
      </c>
      <c r="H2" t="s">
        <v>93</v>
      </c>
      <c r="I2" s="5" t="s">
        <v>384</v>
      </c>
      <c r="J2" s="8" t="s">
        <v>418</v>
      </c>
      <c r="K2" s="5" t="s">
        <v>89</v>
      </c>
      <c r="L2" s="5" t="s">
        <v>74</v>
      </c>
      <c r="M2" s="5" t="s">
        <v>231</v>
      </c>
      <c r="N2" s="5" t="s">
        <v>452</v>
      </c>
      <c r="P2" s="5" t="s">
        <v>459</v>
      </c>
      <c r="R2" s="5" t="s">
        <v>493</v>
      </c>
      <c r="S2" s="5" t="s">
        <v>264</v>
      </c>
      <c r="U2" s="5" t="s">
        <v>265</v>
      </c>
      <c r="V2" s="5" t="s">
        <v>459</v>
      </c>
      <c r="AC2" s="5" t="s">
        <v>532</v>
      </c>
      <c r="AE2" s="5" t="s">
        <v>532</v>
      </c>
      <c r="AF2" s="5" t="s">
        <v>459</v>
      </c>
      <c r="AM2" s="5" t="s">
        <v>562</v>
      </c>
      <c r="AT2" s="5" t="s">
        <v>596</v>
      </c>
      <c r="AV2" s="6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266</v>
      </c>
      <c r="C3" s="5" t="s">
        <v>267</v>
      </c>
      <c r="D3" s="5" t="s">
        <v>268</v>
      </c>
      <c r="E3" s="6" t="s">
        <v>351</v>
      </c>
      <c r="H3" t="s">
        <v>93</v>
      </c>
      <c r="I3" s="5" t="s">
        <v>385</v>
      </c>
      <c r="J3" s="8" t="s">
        <v>419</v>
      </c>
      <c r="K3" s="5" t="s">
        <v>89</v>
      </c>
      <c r="L3" s="5" t="s">
        <v>74</v>
      </c>
      <c r="M3" s="5" t="s">
        <v>108</v>
      </c>
      <c r="N3" s="5" t="s">
        <v>453</v>
      </c>
      <c r="P3" s="5" t="s">
        <v>460</v>
      </c>
      <c r="R3" s="5" t="s">
        <v>494</v>
      </c>
      <c r="S3" s="5" t="s">
        <v>267</v>
      </c>
      <c r="U3" s="5" t="s">
        <v>268</v>
      </c>
      <c r="V3" s="5" t="s">
        <v>460</v>
      </c>
      <c r="AC3" s="5" t="s">
        <v>533</v>
      </c>
      <c r="AE3" s="5" t="s">
        <v>533</v>
      </c>
      <c r="AF3" s="5" t="s">
        <v>460</v>
      </c>
      <c r="AM3" s="5" t="s">
        <v>563</v>
      </c>
      <c r="AT3" s="5" t="s">
        <v>597</v>
      </c>
      <c r="AV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269</v>
      </c>
      <c r="C4" s="5" t="s">
        <v>270</v>
      </c>
      <c r="D4" s="5" t="s">
        <v>271</v>
      </c>
      <c r="E4" s="6" t="s">
        <v>352</v>
      </c>
      <c r="H4" t="s">
        <v>93</v>
      </c>
      <c r="I4" s="5" t="s">
        <v>386</v>
      </c>
      <c r="J4" s="8" t="s">
        <v>420</v>
      </c>
      <c r="K4" s="5" t="s">
        <v>89</v>
      </c>
      <c r="L4" s="5" t="s">
        <v>74</v>
      </c>
      <c r="M4" s="5" t="s">
        <v>231</v>
      </c>
      <c r="N4" s="5" t="s">
        <v>452</v>
      </c>
      <c r="P4" s="5" t="s">
        <v>461</v>
      </c>
      <c r="R4" s="5" t="s">
        <v>495</v>
      </c>
      <c r="S4" s="5" t="s">
        <v>270</v>
      </c>
      <c r="U4" s="5" t="s">
        <v>271</v>
      </c>
      <c r="V4" s="5" t="s">
        <v>461</v>
      </c>
      <c r="AC4" s="5" t="s">
        <v>534</v>
      </c>
      <c r="AE4" s="5" t="s">
        <v>534</v>
      </c>
      <c r="AF4" s="5" t="s">
        <v>461</v>
      </c>
      <c r="AM4" s="5" t="s">
        <v>564</v>
      </c>
      <c r="AT4" s="5" t="s">
        <v>597</v>
      </c>
      <c r="AV4" s="6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272</v>
      </c>
      <c r="C5" s="5" t="s">
        <v>273</v>
      </c>
      <c r="D5" s="5" t="s">
        <v>274</v>
      </c>
      <c r="E5" s="6" t="s">
        <v>353</v>
      </c>
      <c r="H5" t="s">
        <v>93</v>
      </c>
      <c r="I5" s="5" t="s">
        <v>387</v>
      </c>
      <c r="J5" s="8" t="s">
        <v>421</v>
      </c>
      <c r="K5" s="5" t="s">
        <v>89</v>
      </c>
      <c r="L5" s="5" t="s">
        <v>74</v>
      </c>
      <c r="M5" s="5" t="s">
        <v>134</v>
      </c>
      <c r="N5" s="5" t="s">
        <v>454</v>
      </c>
      <c r="P5" s="5" t="s">
        <v>462</v>
      </c>
      <c r="R5" s="5" t="s">
        <v>496</v>
      </c>
      <c r="S5" s="5" t="s">
        <v>273</v>
      </c>
      <c r="U5" s="5" t="s">
        <v>274</v>
      </c>
      <c r="V5" s="5" t="s">
        <v>527</v>
      </c>
      <c r="AC5" s="5" t="s">
        <v>532</v>
      </c>
      <c r="AE5" s="5" t="s">
        <v>532</v>
      </c>
      <c r="AF5" s="5"/>
      <c r="AM5" s="5" t="s">
        <v>565</v>
      </c>
      <c r="AT5" s="5" t="s">
        <v>598</v>
      </c>
      <c r="AV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275</v>
      </c>
      <c r="C6" s="5" t="s">
        <v>276</v>
      </c>
      <c r="D6" s="5" t="s">
        <v>277</v>
      </c>
      <c r="E6" s="6" t="s">
        <v>354</v>
      </c>
      <c r="H6" t="s">
        <v>93</v>
      </c>
      <c r="I6" s="5" t="s">
        <v>388</v>
      </c>
      <c r="J6" s="8" t="s">
        <v>422</v>
      </c>
      <c r="K6" s="5" t="s">
        <v>89</v>
      </c>
      <c r="L6" s="5" t="s">
        <v>74</v>
      </c>
      <c r="M6" s="5" t="s">
        <v>231</v>
      </c>
      <c r="N6" s="5" t="s">
        <v>452</v>
      </c>
      <c r="P6" s="5" t="s">
        <v>463</v>
      </c>
      <c r="R6" s="5" t="s">
        <v>497</v>
      </c>
      <c r="S6" s="5" t="s">
        <v>276</v>
      </c>
      <c r="U6" s="5" t="s">
        <v>277</v>
      </c>
      <c r="V6" s="5" t="s">
        <v>463</v>
      </c>
      <c r="AC6" s="5" t="s">
        <v>535</v>
      </c>
      <c r="AE6" s="5" t="s">
        <v>535</v>
      </c>
      <c r="AF6" s="5" t="s">
        <v>463</v>
      </c>
      <c r="AM6" s="5" t="s">
        <v>566</v>
      </c>
      <c r="AT6" s="5" t="s">
        <v>599</v>
      </c>
      <c r="AV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278</v>
      </c>
      <c r="C7" s="5" t="s">
        <v>279</v>
      </c>
      <c r="D7" s="5" t="s">
        <v>280</v>
      </c>
      <c r="E7" s="6" t="s">
        <v>355</v>
      </c>
      <c r="H7" t="s">
        <v>93</v>
      </c>
      <c r="I7" s="5" t="s">
        <v>389</v>
      </c>
      <c r="J7" s="8" t="s">
        <v>423</v>
      </c>
      <c r="K7" s="5" t="s">
        <v>89</v>
      </c>
      <c r="L7" s="5" t="s">
        <v>74</v>
      </c>
      <c r="M7" s="5" t="s">
        <v>231</v>
      </c>
      <c r="N7" s="5" t="s">
        <v>452</v>
      </c>
      <c r="P7" s="5" t="s">
        <v>464</v>
      </c>
      <c r="R7" s="5" t="s">
        <v>498</v>
      </c>
      <c r="S7" s="5" t="s">
        <v>279</v>
      </c>
      <c r="U7" s="5" t="s">
        <v>280</v>
      </c>
      <c r="V7" s="5" t="s">
        <v>464</v>
      </c>
      <c r="AC7" s="5" t="s">
        <v>536</v>
      </c>
      <c r="AE7" s="5" t="s">
        <v>536</v>
      </c>
      <c r="AF7" s="5" t="s">
        <v>464</v>
      </c>
      <c r="AM7" s="5" t="s">
        <v>567</v>
      </c>
      <c r="AT7" s="5" t="s">
        <v>600</v>
      </c>
      <c r="AV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281</v>
      </c>
      <c r="C8" s="5" t="s">
        <v>282</v>
      </c>
      <c r="D8" s="5" t="s">
        <v>283</v>
      </c>
      <c r="E8" s="6" t="s">
        <v>356</v>
      </c>
      <c r="H8" t="s">
        <v>93</v>
      </c>
      <c r="I8" s="5" t="s">
        <v>390</v>
      </c>
      <c r="J8" s="8" t="s">
        <v>424</v>
      </c>
      <c r="K8" s="5" t="s">
        <v>89</v>
      </c>
      <c r="L8" s="5" t="s">
        <v>74</v>
      </c>
      <c r="M8" s="5" t="s">
        <v>218</v>
      </c>
      <c r="N8" s="5" t="s">
        <v>283</v>
      </c>
      <c r="P8" s="5" t="s">
        <v>465</v>
      </c>
      <c r="R8" s="5" t="s">
        <v>499</v>
      </c>
      <c r="S8" s="5" t="s">
        <v>282</v>
      </c>
      <c r="U8" s="5" t="s">
        <v>283</v>
      </c>
      <c r="V8" s="5" t="s">
        <v>528</v>
      </c>
      <c r="AC8" s="5" t="s">
        <v>537</v>
      </c>
      <c r="AE8" s="5" t="s">
        <v>537</v>
      </c>
      <c r="AF8" s="5"/>
      <c r="AM8" s="5" t="s">
        <v>568</v>
      </c>
      <c r="AT8" s="5" t="s">
        <v>601</v>
      </c>
      <c r="AV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284</v>
      </c>
      <c r="C9" s="5" t="s">
        <v>285</v>
      </c>
      <c r="D9" s="5" t="s">
        <v>286</v>
      </c>
      <c r="E9" s="6" t="s">
        <v>357</v>
      </c>
      <c r="H9" t="s">
        <v>93</v>
      </c>
      <c r="I9" s="5" t="s">
        <v>391</v>
      </c>
      <c r="J9" s="8" t="s">
        <v>425</v>
      </c>
      <c r="K9" s="5" t="s">
        <v>89</v>
      </c>
      <c r="L9" s="5" t="s">
        <v>74</v>
      </c>
      <c r="M9" s="5" t="s">
        <v>231</v>
      </c>
      <c r="N9" s="5" t="s">
        <v>452</v>
      </c>
      <c r="P9" s="5" t="s">
        <v>466</v>
      </c>
      <c r="R9" s="5" t="s">
        <v>500</v>
      </c>
      <c r="S9" s="5" t="s">
        <v>285</v>
      </c>
      <c r="U9" s="5" t="s">
        <v>286</v>
      </c>
      <c r="V9" s="5" t="s">
        <v>466</v>
      </c>
      <c r="AC9" s="5" t="s">
        <v>538</v>
      </c>
      <c r="AE9" s="5" t="s">
        <v>538</v>
      </c>
      <c r="AF9" s="5" t="s">
        <v>466</v>
      </c>
      <c r="AM9" s="5" t="s">
        <v>569</v>
      </c>
      <c r="AT9" s="5" t="s">
        <v>602</v>
      </c>
      <c r="AV9" s="6" t="s">
        <v>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287</v>
      </c>
      <c r="C10" s="5" t="s">
        <v>267</v>
      </c>
      <c r="D10" s="5" t="s">
        <v>288</v>
      </c>
      <c r="E10" s="6" t="s">
        <v>358</v>
      </c>
      <c r="H10" t="s">
        <v>93</v>
      </c>
      <c r="I10" s="5" t="s">
        <v>392</v>
      </c>
      <c r="J10" s="8" t="s">
        <v>426</v>
      </c>
      <c r="K10" s="5" t="s">
        <v>89</v>
      </c>
      <c r="L10" s="5" t="s">
        <v>74</v>
      </c>
      <c r="M10" s="5" t="s">
        <v>231</v>
      </c>
      <c r="N10" s="5" t="s">
        <v>452</v>
      </c>
      <c r="P10" s="5" t="s">
        <v>467</v>
      </c>
      <c r="R10" s="5" t="s">
        <v>501</v>
      </c>
      <c r="S10" s="5" t="s">
        <v>267</v>
      </c>
      <c r="U10" s="5" t="s">
        <v>288</v>
      </c>
      <c r="V10" s="5" t="s">
        <v>467</v>
      </c>
      <c r="AC10" s="5" t="s">
        <v>539</v>
      </c>
      <c r="AE10" s="5" t="s">
        <v>539</v>
      </c>
      <c r="AF10" s="5" t="s">
        <v>467</v>
      </c>
      <c r="AM10" s="5" t="s">
        <v>570</v>
      </c>
      <c r="AT10" s="5" t="s">
        <v>603</v>
      </c>
      <c r="AV10" s="6" t="s">
        <v>137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289</v>
      </c>
      <c r="C11" s="5" t="s">
        <v>290</v>
      </c>
      <c r="D11" s="5" t="s">
        <v>283</v>
      </c>
      <c r="E11" s="6" t="s">
        <v>359</v>
      </c>
      <c r="H11" t="s">
        <v>93</v>
      </c>
      <c r="I11" s="5" t="s">
        <v>393</v>
      </c>
      <c r="J11" s="8" t="s">
        <v>427</v>
      </c>
      <c r="K11" s="5" t="s">
        <v>89</v>
      </c>
      <c r="L11" s="5" t="s">
        <v>74</v>
      </c>
      <c r="M11" s="5" t="s">
        <v>231</v>
      </c>
      <c r="N11" s="5" t="s">
        <v>452</v>
      </c>
      <c r="P11" s="5" t="s">
        <v>468</v>
      </c>
      <c r="R11" s="5" t="s">
        <v>502</v>
      </c>
      <c r="S11" s="5" t="s">
        <v>290</v>
      </c>
      <c r="U11" s="5" t="s">
        <v>283</v>
      </c>
      <c r="V11" s="5" t="s">
        <v>468</v>
      </c>
      <c r="AC11" s="5" t="s">
        <v>540</v>
      </c>
      <c r="AE11" s="5" t="s">
        <v>540</v>
      </c>
      <c r="AF11" s="5" t="s">
        <v>468</v>
      </c>
      <c r="AM11" s="5" t="s">
        <v>571</v>
      </c>
      <c r="AT11" s="5" t="s">
        <v>596</v>
      </c>
      <c r="AV11" s="6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291</v>
      </c>
      <c r="C12" s="5" t="s">
        <v>292</v>
      </c>
      <c r="D12" s="5" t="s">
        <v>293</v>
      </c>
      <c r="E12" s="6" t="s">
        <v>360</v>
      </c>
      <c r="H12" t="s">
        <v>93</v>
      </c>
      <c r="I12" s="5" t="s">
        <v>394</v>
      </c>
      <c r="J12" s="8" t="s">
        <v>428</v>
      </c>
      <c r="K12" s="5" t="s">
        <v>89</v>
      </c>
      <c r="L12" s="5" t="s">
        <v>74</v>
      </c>
      <c r="M12" s="5" t="s">
        <v>231</v>
      </c>
      <c r="N12" s="5" t="s">
        <v>452</v>
      </c>
      <c r="P12" s="5" t="s">
        <v>469</v>
      </c>
      <c r="R12" s="5" t="s">
        <v>503</v>
      </c>
      <c r="S12" s="5" t="s">
        <v>292</v>
      </c>
      <c r="U12" s="5" t="s">
        <v>293</v>
      </c>
      <c r="V12" s="5" t="s">
        <v>469</v>
      </c>
      <c r="AC12" s="5" t="s">
        <v>541</v>
      </c>
      <c r="AE12" s="5" t="s">
        <v>541</v>
      </c>
      <c r="AF12" s="5" t="s">
        <v>469</v>
      </c>
      <c r="AM12" s="5" t="s">
        <v>572</v>
      </c>
      <c r="AT12" s="5" t="s">
        <v>604</v>
      </c>
      <c r="AV12" s="6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294</v>
      </c>
      <c r="C13" s="5" t="s">
        <v>295</v>
      </c>
      <c r="D13" s="5" t="s">
        <v>296</v>
      </c>
      <c r="E13" s="6" t="s">
        <v>361</v>
      </c>
      <c r="H13" t="s">
        <v>93</v>
      </c>
      <c r="I13" s="5" t="s">
        <v>395</v>
      </c>
      <c r="J13" s="8" t="s">
        <v>429</v>
      </c>
      <c r="K13" s="5" t="s">
        <v>89</v>
      </c>
      <c r="L13" s="5" t="s">
        <v>74</v>
      </c>
      <c r="M13" s="5" t="s">
        <v>231</v>
      </c>
      <c r="N13" s="5" t="s">
        <v>455</v>
      </c>
      <c r="P13" s="5" t="s">
        <v>470</v>
      </c>
      <c r="R13" s="5" t="s">
        <v>504</v>
      </c>
      <c r="S13" s="5" t="s">
        <v>295</v>
      </c>
      <c r="U13" s="5" t="s">
        <v>296</v>
      </c>
      <c r="V13" s="5" t="s">
        <v>529</v>
      </c>
      <c r="AC13" s="5" t="s">
        <v>542</v>
      </c>
      <c r="AE13" s="5" t="s">
        <v>542</v>
      </c>
      <c r="AF13" s="5" t="s">
        <v>529</v>
      </c>
      <c r="AM13" s="5" t="s">
        <v>573</v>
      </c>
      <c r="AT13" s="5" t="s">
        <v>596</v>
      </c>
      <c r="AV13" s="6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297</v>
      </c>
      <c r="C14" s="5" t="s">
        <v>298</v>
      </c>
      <c r="D14" s="5" t="s">
        <v>299</v>
      </c>
      <c r="E14" s="6" t="s">
        <v>362</v>
      </c>
      <c r="H14" t="s">
        <v>93</v>
      </c>
      <c r="I14" s="5" t="s">
        <v>396</v>
      </c>
      <c r="J14" s="8" t="s">
        <v>430</v>
      </c>
      <c r="K14" s="5" t="s">
        <v>89</v>
      </c>
      <c r="L14" s="5" t="s">
        <v>74</v>
      </c>
      <c r="M14" s="5" t="s">
        <v>231</v>
      </c>
      <c r="N14" s="5" t="s">
        <v>452</v>
      </c>
      <c r="P14" s="5" t="s">
        <v>471</v>
      </c>
      <c r="R14" s="5" t="s">
        <v>505</v>
      </c>
      <c r="S14" s="5" t="s">
        <v>298</v>
      </c>
      <c r="U14" s="5" t="s">
        <v>299</v>
      </c>
      <c r="V14" s="5" t="s">
        <v>471</v>
      </c>
      <c r="AC14" s="5" t="s">
        <v>543</v>
      </c>
      <c r="AE14" s="5" t="s">
        <v>543</v>
      </c>
      <c r="AF14" s="5" t="s">
        <v>471</v>
      </c>
      <c r="AM14" s="5" t="s">
        <v>574</v>
      </c>
      <c r="AT14" s="5" t="s">
        <v>604</v>
      </c>
      <c r="AV14" s="6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300</v>
      </c>
      <c r="C15" s="5" t="s">
        <v>301</v>
      </c>
      <c r="D15" s="5" t="s">
        <v>271</v>
      </c>
      <c r="E15" s="6" t="s">
        <v>363</v>
      </c>
      <c r="H15" t="s">
        <v>93</v>
      </c>
      <c r="I15" s="5" t="s">
        <v>397</v>
      </c>
      <c r="J15" s="8" t="s">
        <v>431</v>
      </c>
      <c r="K15" s="5" t="s">
        <v>89</v>
      </c>
      <c r="L15" s="5" t="s">
        <v>74</v>
      </c>
      <c r="M15" s="5" t="s">
        <v>231</v>
      </c>
      <c r="N15" s="5" t="s">
        <v>452</v>
      </c>
      <c r="P15" s="5" t="s">
        <v>472</v>
      </c>
      <c r="R15" s="5" t="s">
        <v>506</v>
      </c>
      <c r="S15" s="5" t="s">
        <v>301</v>
      </c>
      <c r="U15" s="5" t="s">
        <v>271</v>
      </c>
      <c r="V15" s="5" t="s">
        <v>472</v>
      </c>
      <c r="AC15" s="5" t="s">
        <v>544</v>
      </c>
      <c r="AE15" s="5" t="s">
        <v>544</v>
      </c>
      <c r="AF15" s="5" t="s">
        <v>472</v>
      </c>
      <c r="AM15" s="5" t="s">
        <v>575</v>
      </c>
      <c r="AT15" s="5" t="s">
        <v>602</v>
      </c>
      <c r="AV15" s="6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302</v>
      </c>
      <c r="C16" s="5" t="s">
        <v>273</v>
      </c>
      <c r="D16" s="5" t="s">
        <v>303</v>
      </c>
      <c r="E16" s="6" t="s">
        <v>364</v>
      </c>
      <c r="H16" t="s">
        <v>93</v>
      </c>
      <c r="I16" s="5" t="s">
        <v>398</v>
      </c>
      <c r="J16" s="8" t="s">
        <v>432</v>
      </c>
      <c r="K16" s="5" t="s">
        <v>89</v>
      </c>
      <c r="L16" s="5" t="s">
        <v>74</v>
      </c>
      <c r="M16" s="5" t="s">
        <v>231</v>
      </c>
      <c r="N16" s="5" t="s">
        <v>452</v>
      </c>
      <c r="P16" s="5" t="s">
        <v>473</v>
      </c>
      <c r="R16" s="5" t="s">
        <v>507</v>
      </c>
      <c r="S16" s="5" t="s">
        <v>273</v>
      </c>
      <c r="U16" s="5" t="s">
        <v>303</v>
      </c>
      <c r="V16" s="5" t="s">
        <v>473</v>
      </c>
      <c r="AC16" s="5" t="s">
        <v>545</v>
      </c>
      <c r="AE16" s="5" t="s">
        <v>545</v>
      </c>
      <c r="AF16" s="5" t="s">
        <v>473</v>
      </c>
      <c r="AM16" s="5" t="s">
        <v>576</v>
      </c>
      <c r="AT16" s="5" t="s">
        <v>596</v>
      </c>
      <c r="AV16" s="6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304</v>
      </c>
      <c r="C17" s="5" t="s">
        <v>305</v>
      </c>
      <c r="D17" s="5" t="s">
        <v>283</v>
      </c>
      <c r="E17" s="6" t="s">
        <v>365</v>
      </c>
      <c r="H17" t="s">
        <v>93</v>
      </c>
      <c r="I17" s="5" t="s">
        <v>399</v>
      </c>
      <c r="J17" s="8" t="s">
        <v>433</v>
      </c>
      <c r="K17" s="5" t="s">
        <v>89</v>
      </c>
      <c r="L17" s="5" t="s">
        <v>74</v>
      </c>
      <c r="M17" s="5"/>
      <c r="N17" s="5" t="s">
        <v>283</v>
      </c>
      <c r="P17" s="5" t="s">
        <v>474</v>
      </c>
      <c r="R17" s="5" t="s">
        <v>508</v>
      </c>
      <c r="S17" s="5" t="s">
        <v>305</v>
      </c>
      <c r="U17" s="5" t="s">
        <v>283</v>
      </c>
      <c r="V17" s="5" t="s">
        <v>474</v>
      </c>
      <c r="AC17" s="5" t="s">
        <v>532</v>
      </c>
      <c r="AE17" s="5" t="s">
        <v>532</v>
      </c>
      <c r="AF17" s="5" t="s">
        <v>474</v>
      </c>
      <c r="AM17" s="5" t="s">
        <v>577</v>
      </c>
      <c r="AT17" s="5" t="s">
        <v>605</v>
      </c>
      <c r="AV17" s="6"/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306</v>
      </c>
      <c r="C18" s="5" t="s">
        <v>307</v>
      </c>
      <c r="D18" s="5" t="s">
        <v>268</v>
      </c>
      <c r="E18" s="6" t="s">
        <v>366</v>
      </c>
      <c r="H18" t="s">
        <v>93</v>
      </c>
      <c r="I18" s="5" t="s">
        <v>400</v>
      </c>
      <c r="J18" s="8" t="s">
        <v>434</v>
      </c>
      <c r="K18" s="5" t="s">
        <v>89</v>
      </c>
      <c r="L18" s="5" t="s">
        <v>74</v>
      </c>
      <c r="M18" s="5" t="s">
        <v>108</v>
      </c>
      <c r="N18" s="5" t="s">
        <v>456</v>
      </c>
      <c r="P18" s="5" t="s">
        <v>475</v>
      </c>
      <c r="R18" s="5" t="s">
        <v>509</v>
      </c>
      <c r="S18" s="5" t="s">
        <v>307</v>
      </c>
      <c r="U18" s="5" t="s">
        <v>268</v>
      </c>
      <c r="V18" s="5" t="s">
        <v>475</v>
      </c>
      <c r="AC18" s="5" t="s">
        <v>546</v>
      </c>
      <c r="AE18" s="5" t="s">
        <v>546</v>
      </c>
      <c r="AF18" s="5" t="s">
        <v>475</v>
      </c>
      <c r="AM18" s="5" t="s">
        <v>578</v>
      </c>
      <c r="AT18" s="5" t="s">
        <v>596</v>
      </c>
      <c r="AV18" s="6" t="s">
        <v>149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308</v>
      </c>
      <c r="C19" s="5" t="s">
        <v>309</v>
      </c>
      <c r="D19" s="5" t="s">
        <v>310</v>
      </c>
      <c r="E19" s="6" t="s">
        <v>367</v>
      </c>
      <c r="H19" t="s">
        <v>93</v>
      </c>
      <c r="I19" s="5" t="s">
        <v>401</v>
      </c>
      <c r="J19" s="8" t="s">
        <v>435</v>
      </c>
      <c r="K19" s="5" t="s">
        <v>73</v>
      </c>
      <c r="L19" s="5" t="s">
        <v>74</v>
      </c>
      <c r="M19" s="5" t="s">
        <v>108</v>
      </c>
      <c r="N19" s="5" t="s">
        <v>457</v>
      </c>
      <c r="P19" s="5" t="s">
        <v>476</v>
      </c>
      <c r="R19" s="5" t="s">
        <v>510</v>
      </c>
      <c r="S19" s="5" t="s">
        <v>309</v>
      </c>
      <c r="U19" s="5" t="s">
        <v>310</v>
      </c>
      <c r="V19" s="5" t="s">
        <v>476</v>
      </c>
      <c r="AC19" s="5" t="s">
        <v>547</v>
      </c>
      <c r="AE19" s="5" t="s">
        <v>547</v>
      </c>
      <c r="AF19" s="5" t="s">
        <v>476</v>
      </c>
      <c r="AM19" s="5" t="s">
        <v>579</v>
      </c>
      <c r="AT19" s="5" t="s">
        <v>606</v>
      </c>
      <c r="AV19" s="6" t="s">
        <v>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311</v>
      </c>
      <c r="C20" s="5" t="s">
        <v>312</v>
      </c>
      <c r="D20" s="5" t="s">
        <v>271</v>
      </c>
      <c r="E20" s="6" t="s">
        <v>368</v>
      </c>
      <c r="H20" t="s">
        <v>93</v>
      </c>
      <c r="I20" s="5" t="s">
        <v>402</v>
      </c>
      <c r="J20" s="8" t="s">
        <v>436</v>
      </c>
      <c r="K20" s="5" t="s">
        <v>73</v>
      </c>
      <c r="L20" s="5" t="s">
        <v>74</v>
      </c>
      <c r="M20" s="5" t="s">
        <v>231</v>
      </c>
      <c r="N20" s="5" t="s">
        <v>452</v>
      </c>
      <c r="P20" s="5" t="s">
        <v>477</v>
      </c>
      <c r="R20" s="5" t="s">
        <v>511</v>
      </c>
      <c r="S20" s="5" t="s">
        <v>312</v>
      </c>
      <c r="U20" s="5" t="s">
        <v>271</v>
      </c>
      <c r="V20" s="5" t="s">
        <v>477</v>
      </c>
      <c r="AC20" s="5" t="s">
        <v>548</v>
      </c>
      <c r="AE20" s="5" t="s">
        <v>548</v>
      </c>
      <c r="AF20" s="5" t="s">
        <v>477</v>
      </c>
      <c r="AM20" s="5" t="s">
        <v>580</v>
      </c>
      <c r="AT20" s="5" t="s">
        <v>605</v>
      </c>
      <c r="AV20" s="6" t="s">
        <v>79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313</v>
      </c>
      <c r="C21" s="5" t="s">
        <v>314</v>
      </c>
      <c r="D21" s="5" t="s">
        <v>315</v>
      </c>
      <c r="E21" s="6" t="s">
        <v>369</v>
      </c>
      <c r="H21" t="s">
        <v>93</v>
      </c>
      <c r="I21" s="5" t="s">
        <v>403</v>
      </c>
      <c r="J21" s="8" t="s">
        <v>437</v>
      </c>
      <c r="K21" s="5" t="s">
        <v>73</v>
      </c>
      <c r="L21" s="5" t="s">
        <v>74</v>
      </c>
      <c r="M21" s="5" t="s">
        <v>218</v>
      </c>
      <c r="N21" s="5" t="s">
        <v>86</v>
      </c>
      <c r="P21" s="5" t="s">
        <v>478</v>
      </c>
      <c r="R21" s="5" t="s">
        <v>512</v>
      </c>
      <c r="S21" s="5" t="s">
        <v>314</v>
      </c>
      <c r="U21" s="5" t="s">
        <v>315</v>
      </c>
      <c r="V21" s="5" t="s">
        <v>478</v>
      </c>
      <c r="AC21" s="5" t="s">
        <v>549</v>
      </c>
      <c r="AE21" s="5" t="s">
        <v>549</v>
      </c>
      <c r="AF21" s="5" t="s">
        <v>478</v>
      </c>
      <c r="AM21" s="5" t="s">
        <v>581</v>
      </c>
      <c r="AT21" s="5" t="s">
        <v>596</v>
      </c>
      <c r="AV21" s="6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316</v>
      </c>
      <c r="C22" s="5" t="s">
        <v>317</v>
      </c>
      <c r="D22" s="5" t="s">
        <v>271</v>
      </c>
      <c r="E22" s="6" t="s">
        <v>370</v>
      </c>
      <c r="H22" t="s">
        <v>93</v>
      </c>
      <c r="I22" s="5" t="s">
        <v>404</v>
      </c>
      <c r="J22" s="8" t="s">
        <v>438</v>
      </c>
      <c r="K22" s="5" t="s">
        <v>73</v>
      </c>
      <c r="L22" s="5" t="s">
        <v>74</v>
      </c>
      <c r="M22" s="5" t="s">
        <v>231</v>
      </c>
      <c r="N22" s="5" t="s">
        <v>452</v>
      </c>
      <c r="P22" s="5" t="s">
        <v>479</v>
      </c>
      <c r="R22" s="5" t="s">
        <v>513</v>
      </c>
      <c r="S22" s="5" t="s">
        <v>317</v>
      </c>
      <c r="U22" s="5" t="s">
        <v>271</v>
      </c>
      <c r="V22" s="5" t="s">
        <v>479</v>
      </c>
      <c r="AC22" s="5" t="s">
        <v>550</v>
      </c>
      <c r="AE22" s="5" t="s">
        <v>550</v>
      </c>
      <c r="AF22" s="5" t="s">
        <v>479</v>
      </c>
      <c r="AM22" s="5" t="s">
        <v>582</v>
      </c>
      <c r="AT22" s="5" t="s">
        <v>607</v>
      </c>
      <c r="AV22" s="6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318</v>
      </c>
      <c r="C23" s="5" t="s">
        <v>319</v>
      </c>
      <c r="D23" s="5" t="s">
        <v>271</v>
      </c>
      <c r="E23" s="6" t="s">
        <v>371</v>
      </c>
      <c r="H23" t="s">
        <v>93</v>
      </c>
      <c r="I23" s="5" t="s">
        <v>405</v>
      </c>
      <c r="J23" s="8" t="s">
        <v>439</v>
      </c>
      <c r="K23" s="5" t="s">
        <v>73</v>
      </c>
      <c r="L23" s="5" t="s">
        <v>74</v>
      </c>
      <c r="M23" s="5"/>
      <c r="N23" s="5" t="s">
        <v>452</v>
      </c>
      <c r="P23" s="5" t="s">
        <v>480</v>
      </c>
      <c r="R23" s="5" t="s">
        <v>514</v>
      </c>
      <c r="S23" s="5" t="s">
        <v>319</v>
      </c>
      <c r="U23" s="5" t="s">
        <v>271</v>
      </c>
      <c r="V23" s="5" t="s">
        <v>480</v>
      </c>
      <c r="AC23" s="5" t="s">
        <v>551</v>
      </c>
      <c r="AE23" s="5" t="s">
        <v>551</v>
      </c>
      <c r="AF23" s="5" t="s">
        <v>480</v>
      </c>
      <c r="AM23" s="5" t="s">
        <v>583</v>
      </c>
      <c r="AT23" s="5" t="s">
        <v>596</v>
      </c>
      <c r="AV23" s="6"/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320</v>
      </c>
      <c r="C24" s="5" t="s">
        <v>321</v>
      </c>
      <c r="D24" s="5" t="s">
        <v>322</v>
      </c>
      <c r="E24" s="6" t="s">
        <v>372</v>
      </c>
      <c r="H24" t="s">
        <v>93</v>
      </c>
      <c r="I24" s="5" t="s">
        <v>406</v>
      </c>
      <c r="J24" s="8" t="s">
        <v>440</v>
      </c>
      <c r="K24" s="5" t="s">
        <v>73</v>
      </c>
      <c r="L24" s="5" t="s">
        <v>74</v>
      </c>
      <c r="M24" s="5" t="s">
        <v>231</v>
      </c>
      <c r="N24" s="5" t="s">
        <v>452</v>
      </c>
      <c r="P24" s="5" t="s">
        <v>481</v>
      </c>
      <c r="R24" s="5" t="s">
        <v>515</v>
      </c>
      <c r="S24" s="5" t="s">
        <v>321</v>
      </c>
      <c r="U24" s="5" t="s">
        <v>322</v>
      </c>
      <c r="V24" s="5" t="s">
        <v>481</v>
      </c>
      <c r="AC24" s="5" t="s">
        <v>552</v>
      </c>
      <c r="AE24" s="5" t="s">
        <v>552</v>
      </c>
      <c r="AF24" s="5" t="s">
        <v>481</v>
      </c>
      <c r="AM24" s="5" t="s">
        <v>584</v>
      </c>
      <c r="AT24" s="5" t="s">
        <v>602</v>
      </c>
      <c r="AV24" s="6"/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323</v>
      </c>
      <c r="C25" s="5" t="s">
        <v>324</v>
      </c>
      <c r="D25" s="5" t="s">
        <v>286</v>
      </c>
      <c r="E25" s="6" t="s">
        <v>373</v>
      </c>
      <c r="H25" t="s">
        <v>93</v>
      </c>
      <c r="I25" s="5" t="s">
        <v>407</v>
      </c>
      <c r="J25" s="8" t="s">
        <v>441</v>
      </c>
      <c r="K25" s="5" t="s">
        <v>73</v>
      </c>
      <c r="L25" s="5" t="s">
        <v>90</v>
      </c>
      <c r="M25" s="5" t="s">
        <v>231</v>
      </c>
      <c r="N25" s="5" t="s">
        <v>458</v>
      </c>
      <c r="P25" s="5" t="s">
        <v>482</v>
      </c>
      <c r="R25" s="5" t="s">
        <v>516</v>
      </c>
      <c r="S25" s="5" t="s">
        <v>324</v>
      </c>
      <c r="U25" s="5" t="s">
        <v>286</v>
      </c>
      <c r="V25" s="5" t="s">
        <v>482</v>
      </c>
      <c r="AC25" s="5" t="s">
        <v>553</v>
      </c>
      <c r="AE25" s="5" t="s">
        <v>553</v>
      </c>
      <c r="AF25" s="5" t="s">
        <v>482</v>
      </c>
      <c r="AM25" s="5" t="s">
        <v>585</v>
      </c>
      <c r="AT25" s="5" t="s">
        <v>608</v>
      </c>
      <c r="AV25" s="6"/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325</v>
      </c>
      <c r="C26" s="5" t="s">
        <v>326</v>
      </c>
      <c r="D26" s="5" t="s">
        <v>327</v>
      </c>
      <c r="E26" s="6" t="s">
        <v>374</v>
      </c>
      <c r="H26" t="s">
        <v>93</v>
      </c>
      <c r="I26" s="5" t="s">
        <v>408</v>
      </c>
      <c r="J26" s="8" t="s">
        <v>442</v>
      </c>
      <c r="K26" s="5" t="s">
        <v>73</v>
      </c>
      <c r="L26" s="5" t="s">
        <v>90</v>
      </c>
      <c r="M26" s="5" t="s">
        <v>231</v>
      </c>
      <c r="N26" s="5" t="s">
        <v>458</v>
      </c>
      <c r="P26" s="5" t="s">
        <v>483</v>
      </c>
      <c r="R26" s="5" t="s">
        <v>517</v>
      </c>
      <c r="S26" s="5" t="s">
        <v>326</v>
      </c>
      <c r="U26" s="5" t="s">
        <v>327</v>
      </c>
      <c r="V26" s="5" t="s">
        <v>483</v>
      </c>
      <c r="AC26" s="5" t="s">
        <v>554</v>
      </c>
      <c r="AE26" s="5" t="s">
        <v>554</v>
      </c>
      <c r="AF26" s="5" t="s">
        <v>483</v>
      </c>
      <c r="AM26" s="5" t="s">
        <v>586</v>
      </c>
      <c r="AT26" s="5" t="s">
        <v>596</v>
      </c>
      <c r="AV26" s="6" t="s">
        <v>137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328</v>
      </c>
      <c r="C27" s="5" t="s">
        <v>329</v>
      </c>
      <c r="D27" s="5" t="s">
        <v>271</v>
      </c>
      <c r="E27" s="6" t="s">
        <v>375</v>
      </c>
      <c r="H27" t="s">
        <v>93</v>
      </c>
      <c r="I27" s="5" t="s">
        <v>409</v>
      </c>
      <c r="J27" s="8" t="s">
        <v>443</v>
      </c>
      <c r="K27" s="5" t="s">
        <v>73</v>
      </c>
      <c r="L27" s="5" t="s">
        <v>74</v>
      </c>
      <c r="M27" s="5" t="s">
        <v>231</v>
      </c>
      <c r="N27" s="5" t="s">
        <v>452</v>
      </c>
      <c r="P27" s="5" t="s">
        <v>484</v>
      </c>
      <c r="R27" s="5" t="s">
        <v>518</v>
      </c>
      <c r="S27" s="5" t="s">
        <v>329</v>
      </c>
      <c r="U27" s="5" t="s">
        <v>271</v>
      </c>
      <c r="V27" s="5" t="s">
        <v>484</v>
      </c>
      <c r="AC27" s="5" t="s">
        <v>555</v>
      </c>
      <c r="AE27" s="5" t="s">
        <v>555</v>
      </c>
      <c r="AF27" s="5" t="s">
        <v>484</v>
      </c>
      <c r="AM27" s="5" t="s">
        <v>587</v>
      </c>
      <c r="AT27" s="5" t="s">
        <v>596</v>
      </c>
      <c r="AV27" s="6"/>
      <c r="YG27" t="s">
        <v>258</v>
      </c>
    </row>
    <row r="28" spans="1:657" ht="18.75">
      <c r="A28">
        <v>27</v>
      </c>
      <c r="B28" s="4" t="s">
        <v>330</v>
      </c>
      <c r="C28" s="5" t="s">
        <v>331</v>
      </c>
      <c r="D28" s="5" t="s">
        <v>332</v>
      </c>
      <c r="E28" s="6" t="s">
        <v>376</v>
      </c>
      <c r="H28" t="s">
        <v>93</v>
      </c>
      <c r="I28" s="5" t="s">
        <v>410</v>
      </c>
      <c r="J28" s="8" t="s">
        <v>444</v>
      </c>
      <c r="K28" s="5" t="s">
        <v>73</v>
      </c>
      <c r="L28" s="5" t="s">
        <v>74</v>
      </c>
      <c r="M28" s="5"/>
      <c r="N28" s="5" t="s">
        <v>452</v>
      </c>
      <c r="P28" s="5" t="s">
        <v>485</v>
      </c>
      <c r="R28" s="5" t="s">
        <v>519</v>
      </c>
      <c r="S28" s="5" t="s">
        <v>331</v>
      </c>
      <c r="U28" s="5" t="s">
        <v>332</v>
      </c>
      <c r="V28" s="5" t="s">
        <v>485</v>
      </c>
      <c r="AC28" s="5" t="s">
        <v>556</v>
      </c>
      <c r="AE28" s="5" t="s">
        <v>556</v>
      </c>
      <c r="AF28" s="5" t="s">
        <v>485</v>
      </c>
      <c r="AM28" s="5" t="s">
        <v>588</v>
      </c>
      <c r="AT28" s="5" t="s">
        <v>596</v>
      </c>
      <c r="AV28" s="6" t="s">
        <v>137</v>
      </c>
      <c r="YG28" t="s">
        <v>259</v>
      </c>
    </row>
    <row r="29" spans="1:657" ht="18.75">
      <c r="A29">
        <v>28</v>
      </c>
      <c r="B29" s="4" t="s">
        <v>333</v>
      </c>
      <c r="C29" s="5" t="s">
        <v>309</v>
      </c>
      <c r="D29" s="5" t="s">
        <v>334</v>
      </c>
      <c r="E29" s="6" t="s">
        <v>377</v>
      </c>
      <c r="H29" t="s">
        <v>93</v>
      </c>
      <c r="I29" s="5" t="s">
        <v>411</v>
      </c>
      <c r="J29" s="8" t="s">
        <v>445</v>
      </c>
      <c r="K29" s="5" t="s">
        <v>73</v>
      </c>
      <c r="L29" s="5" t="s">
        <v>74</v>
      </c>
      <c r="M29" s="5" t="s">
        <v>231</v>
      </c>
      <c r="N29" s="5" t="s">
        <v>452</v>
      </c>
      <c r="P29" s="5" t="s">
        <v>486</v>
      </c>
      <c r="R29" s="5" t="s">
        <v>520</v>
      </c>
      <c r="S29" s="5" t="s">
        <v>309</v>
      </c>
      <c r="U29" s="5" t="s">
        <v>334</v>
      </c>
      <c r="V29" s="5" t="s">
        <v>486</v>
      </c>
      <c r="AC29" s="5" t="s">
        <v>557</v>
      </c>
      <c r="AE29" s="5" t="s">
        <v>557</v>
      </c>
      <c r="AF29" s="5" t="s">
        <v>486</v>
      </c>
      <c r="AM29" s="5" t="s">
        <v>589</v>
      </c>
      <c r="AT29" s="5" t="s">
        <v>609</v>
      </c>
      <c r="AV29" s="6"/>
      <c r="YG29" t="s">
        <v>260</v>
      </c>
    </row>
    <row r="30" spans="1:657" ht="18.75">
      <c r="A30">
        <v>29</v>
      </c>
      <c r="B30" s="4" t="s">
        <v>335</v>
      </c>
      <c r="C30" s="5" t="s">
        <v>336</v>
      </c>
      <c r="D30" s="5" t="s">
        <v>337</v>
      </c>
      <c r="E30" s="6" t="s">
        <v>378</v>
      </c>
      <c r="H30" t="s">
        <v>93</v>
      </c>
      <c r="I30" s="5" t="s">
        <v>412</v>
      </c>
      <c r="J30" s="8" t="s">
        <v>446</v>
      </c>
      <c r="K30" s="5" t="s">
        <v>73</v>
      </c>
      <c r="L30" s="5" t="s">
        <v>74</v>
      </c>
      <c r="M30" s="5" t="s">
        <v>231</v>
      </c>
      <c r="N30" s="5" t="s">
        <v>455</v>
      </c>
      <c r="P30" s="5" t="s">
        <v>487</v>
      </c>
      <c r="R30" s="5" t="s">
        <v>521</v>
      </c>
      <c r="S30" s="5" t="s">
        <v>336</v>
      </c>
      <c r="U30" s="5" t="s">
        <v>337</v>
      </c>
      <c r="V30" s="5" t="s">
        <v>530</v>
      </c>
      <c r="AC30" s="5" t="s">
        <v>532</v>
      </c>
      <c r="AE30" s="5" t="s">
        <v>532</v>
      </c>
      <c r="AF30" s="5"/>
      <c r="AM30" s="5" t="s">
        <v>590</v>
      </c>
      <c r="AT30" s="5" t="s">
        <v>610</v>
      </c>
      <c r="AV30" s="6"/>
      <c r="YG30" t="s">
        <v>261</v>
      </c>
    </row>
    <row r="31" spans="1:657" ht="18.75">
      <c r="A31">
        <v>30</v>
      </c>
      <c r="B31" s="4" t="s">
        <v>338</v>
      </c>
      <c r="C31" s="5" t="s">
        <v>339</v>
      </c>
      <c r="D31" s="5" t="s">
        <v>293</v>
      </c>
      <c r="E31" s="6" t="s">
        <v>379</v>
      </c>
      <c r="H31" t="s">
        <v>93</v>
      </c>
      <c r="I31" s="5" t="s">
        <v>413</v>
      </c>
      <c r="J31" s="8" t="s">
        <v>447</v>
      </c>
      <c r="K31" s="5" t="s">
        <v>73</v>
      </c>
      <c r="L31" s="5" t="s">
        <v>74</v>
      </c>
      <c r="M31" s="5" t="s">
        <v>231</v>
      </c>
      <c r="N31" s="5" t="s">
        <v>452</v>
      </c>
      <c r="P31" s="5" t="s">
        <v>488</v>
      </c>
      <c r="R31" s="5" t="s">
        <v>522</v>
      </c>
      <c r="S31" s="5" t="s">
        <v>339</v>
      </c>
      <c r="U31" s="5" t="s">
        <v>293</v>
      </c>
      <c r="V31" s="5" t="s">
        <v>488</v>
      </c>
      <c r="AC31" s="5" t="s">
        <v>558</v>
      </c>
      <c r="AE31" s="5" t="s">
        <v>558</v>
      </c>
      <c r="AF31" s="5" t="s">
        <v>488</v>
      </c>
      <c r="AM31" s="5" t="s">
        <v>591</v>
      </c>
      <c r="AT31" s="5" t="s">
        <v>602</v>
      </c>
      <c r="AV31" s="6"/>
      <c r="YG31" t="s">
        <v>262</v>
      </c>
    </row>
    <row r="32" spans="1:657" ht="18.75">
      <c r="A32">
        <v>31</v>
      </c>
      <c r="B32" s="4" t="s">
        <v>340</v>
      </c>
      <c r="C32" s="5" t="s">
        <v>341</v>
      </c>
      <c r="D32" s="5" t="s">
        <v>342</v>
      </c>
      <c r="E32" s="6" t="s">
        <v>380</v>
      </c>
      <c r="H32" t="s">
        <v>93</v>
      </c>
      <c r="I32" s="5" t="s">
        <v>414</v>
      </c>
      <c r="J32" s="8" t="s">
        <v>448</v>
      </c>
      <c r="K32" s="5" t="s">
        <v>73</v>
      </c>
      <c r="L32" s="5" t="s">
        <v>74</v>
      </c>
      <c r="M32" s="5" t="s">
        <v>231</v>
      </c>
      <c r="N32" s="5" t="s">
        <v>452</v>
      </c>
      <c r="P32" s="5" t="s">
        <v>489</v>
      </c>
      <c r="R32" s="5" t="s">
        <v>523</v>
      </c>
      <c r="S32" s="5" t="s">
        <v>341</v>
      </c>
      <c r="U32" s="5" t="s">
        <v>342</v>
      </c>
      <c r="V32" s="5" t="s">
        <v>531</v>
      </c>
      <c r="AC32" s="5" t="s">
        <v>535</v>
      </c>
      <c r="AE32" s="5" t="s">
        <v>535</v>
      </c>
      <c r="AF32" s="5"/>
      <c r="AM32" s="5" t="s">
        <v>592</v>
      </c>
      <c r="AT32" s="5" t="s">
        <v>611</v>
      </c>
      <c r="AV32" s="6"/>
      <c r="YG32" t="s">
        <v>86</v>
      </c>
    </row>
    <row r="33" spans="1:657" ht="18.75">
      <c r="A33">
        <v>32</v>
      </c>
      <c r="B33" s="4" t="s">
        <v>343</v>
      </c>
      <c r="C33" s="5" t="s">
        <v>279</v>
      </c>
      <c r="D33" s="5" t="s">
        <v>271</v>
      </c>
      <c r="E33" s="6" t="s">
        <v>381</v>
      </c>
      <c r="H33" t="s">
        <v>93</v>
      </c>
      <c r="I33" s="5" t="s">
        <v>415</v>
      </c>
      <c r="J33" s="8" t="s">
        <v>449</v>
      </c>
      <c r="K33" s="5" t="s">
        <v>73</v>
      </c>
      <c r="L33" s="5" t="s">
        <v>74</v>
      </c>
      <c r="M33" s="5" t="s">
        <v>231</v>
      </c>
      <c r="N33" s="5" t="s">
        <v>452</v>
      </c>
      <c r="P33" s="5" t="s">
        <v>490</v>
      </c>
      <c r="R33" s="5" t="s">
        <v>524</v>
      </c>
      <c r="S33" s="5" t="s">
        <v>279</v>
      </c>
      <c r="U33" s="5" t="s">
        <v>271</v>
      </c>
      <c r="V33" s="5" t="s">
        <v>490</v>
      </c>
      <c r="AC33" s="5" t="s">
        <v>559</v>
      </c>
      <c r="AE33" s="5" t="s">
        <v>559</v>
      </c>
      <c r="AF33" s="5" t="s">
        <v>490</v>
      </c>
      <c r="AM33" s="5" t="s">
        <v>593</v>
      </c>
      <c r="AT33" s="5" t="s">
        <v>602</v>
      </c>
      <c r="AV33" s="6"/>
      <c r="YG33" t="s">
        <v>123</v>
      </c>
    </row>
    <row r="34" spans="1:657" ht="18.75">
      <c r="A34">
        <v>33</v>
      </c>
      <c r="B34" s="4" t="s">
        <v>344</v>
      </c>
      <c r="C34" s="5" t="s">
        <v>345</v>
      </c>
      <c r="D34" s="5" t="s">
        <v>346</v>
      </c>
      <c r="E34" s="6" t="s">
        <v>382</v>
      </c>
      <c r="H34" t="s">
        <v>93</v>
      </c>
      <c r="I34" s="5" t="s">
        <v>416</v>
      </c>
      <c r="J34" s="8" t="s">
        <v>450</v>
      </c>
      <c r="K34" s="5" t="s">
        <v>73</v>
      </c>
      <c r="L34" s="5" t="s">
        <v>74</v>
      </c>
      <c r="M34" s="5" t="s">
        <v>231</v>
      </c>
      <c r="N34" s="5" t="s">
        <v>452</v>
      </c>
      <c r="P34" s="5" t="s">
        <v>491</v>
      </c>
      <c r="R34" s="5" t="s">
        <v>525</v>
      </c>
      <c r="S34" s="5" t="s">
        <v>345</v>
      </c>
      <c r="U34" s="5" t="s">
        <v>346</v>
      </c>
      <c r="V34" s="5" t="s">
        <v>491</v>
      </c>
      <c r="AC34" s="5" t="s">
        <v>560</v>
      </c>
      <c r="AE34" s="5" t="s">
        <v>560</v>
      </c>
      <c r="AF34" s="5" t="s">
        <v>491</v>
      </c>
      <c r="AM34" s="5" t="s">
        <v>594</v>
      </c>
      <c r="AT34" s="5" t="s">
        <v>609</v>
      </c>
      <c r="AV34" s="6"/>
    </row>
    <row r="35" spans="1:657" ht="18.75">
      <c r="A35">
        <v>34</v>
      </c>
      <c r="B35" s="4" t="s">
        <v>347</v>
      </c>
      <c r="C35" s="5" t="s">
        <v>348</v>
      </c>
      <c r="D35" s="5" t="s">
        <v>349</v>
      </c>
      <c r="E35" s="6" t="s">
        <v>383</v>
      </c>
      <c r="H35" t="s">
        <v>93</v>
      </c>
      <c r="I35" s="5" t="s">
        <v>417</v>
      </c>
      <c r="J35" s="8" t="s">
        <v>451</v>
      </c>
      <c r="K35" s="5" t="s">
        <v>73</v>
      </c>
      <c r="L35" s="5" t="s">
        <v>74</v>
      </c>
      <c r="M35" s="5" t="s">
        <v>218</v>
      </c>
      <c r="N35" s="5" t="s">
        <v>349</v>
      </c>
      <c r="P35" s="5" t="s">
        <v>492</v>
      </c>
      <c r="R35" s="5" t="s">
        <v>526</v>
      </c>
      <c r="S35" s="5" t="s">
        <v>348</v>
      </c>
      <c r="U35" s="5" t="s">
        <v>349</v>
      </c>
      <c r="V35" s="5" t="s">
        <v>492</v>
      </c>
      <c r="AC35" s="5" t="s">
        <v>561</v>
      </c>
      <c r="AE35" s="5" t="s">
        <v>561</v>
      </c>
      <c r="AF35" s="5" t="s">
        <v>492</v>
      </c>
      <c r="AM35" s="5" t="s">
        <v>595</v>
      </c>
      <c r="AT35" s="5" t="s">
        <v>596</v>
      </c>
      <c r="AV35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Lenovo</cp:lastModifiedBy>
  <dcterms:created xsi:type="dcterms:W3CDTF">2024-04-25T11:51:18Z</dcterms:created>
  <dcterms:modified xsi:type="dcterms:W3CDTF">2024-04-25T12:00:30Z</dcterms:modified>
  <cp:category>Excel</cp:category>
</cp:coreProperties>
</file>