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<sst xmlns="http://schemas.openxmlformats.org/spreadsheetml/2006/main" count="787" uniqueCount="513">
  <si>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</si>
  <si>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</si>
  <si>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</si>
  <si>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</si>
  <si>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</si>
  <si>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</si>
  <si>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</si>
  <si>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</si>
  <si>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</si>
  <si>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</si>
  <si>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</si>
  <si>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</si>
  <si>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</si>
  <si>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</si>
  <si>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</si>
  <si>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</si>
  <si>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</si>
  <si>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</si>
  <si>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</si>
  <si>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</si>
  <si>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</si>
  <si>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</si>
  <si>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</si>
  <si>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</si>
  <si>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</si>
  <si>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</si>
  <si>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</si>
  <si>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</si>
  <si>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</si>
  <si>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</si>
  <si>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</si>
  <si>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</si>
  <si>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</si>
  <si>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</si>
  <si>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</si>
  <si>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</si>
  <si>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</si>
  <si>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</si>
  <si>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</si>
  <si>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</si>
  <si>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</si>
  <si>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</si>
  <si>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</si>
  <si>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</si>
  <si>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</si>
  <si>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</si>
  <si>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</si>
  <si>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</si>
  <si>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</si>
  <si>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</si>
  <si>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</si>
  <si>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</si>
  <si>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</si>
  <si>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</si>
  <si>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</si>
  <si>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</si>
  <si>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</si>
  <si>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</si>
  <si>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</si>
  <si>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</si>
  <si>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</si>
  <si>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</si>
  <si>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</si>
  <si>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</si>
  <si>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</si>
  <si>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</si>
  <si>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</si>
  <si>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</si>
  <si>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</si>
  <si>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</si>
  <si>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</si>
  <si>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</si>
  <si>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</si>
  <si>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</si>
  <si>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</si>
  <si>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</si>
  <si>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</si>
  <si>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</si>
  <si>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</si>
  <si>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</si>
  <si>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</si>
  <si>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</si>
  <si>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</si>
  <si>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</si>
  <si>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</si>
  <si>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</si>
  <si>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</si>
  <si>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</si>
  <si>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</si>
  <si>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</si>
  <si>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</si>
  <si>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</si>
  <si>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</si>
  <si>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</si>
  <si>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</si>
  <si>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</si>
  <si>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</si>
  <si>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</si>
  <si>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</si>
  <si>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</si>
  <si>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</si>
  <si>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</si>
  <si>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</si>
  <si>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</si>
  <si>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</si>
  <si>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</si>
  <si>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</si>
  <si>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</si>
  <si>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</si>
  <si>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</si>
  <si>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</si>
  <si>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</si>
  <si>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</si>
  <si>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</si>
  <si>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</si>
  <si>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</si>
  <si>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</si>
  <si>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</si>
  <si>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</si>
  <si>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</si>
  <si>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</si>
  <si>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</si>
  <si>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</si>
  <si>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</si>
  <si>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</si>
  <si>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</si>
  <si>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</si>
  <si>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</si>
  <si>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</si>
  <si>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</si>
  <si>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</si>
  <si>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</si>
  <si>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</si>
  <si>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</si>
  <si>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</si>
  <si>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</si>
  <si>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</si>
  <si>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</si>
  <si>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</si>
  <si>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</si>
  <si>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</si>
  <si>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</si>
  <si>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</si>
  <si>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</si>
  <si>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</si>
  <si>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</si>
  <si>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</si>
  <si>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</si>
  <si>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</si>
  <si>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</si>
  <si>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</si>
  <si>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</si>
  <si>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</si>
  <si>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</si>
  <si>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</si>
  <si>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</si>
  <si>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</si>
  <si>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</si>
  <si>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</si>
  <si>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</si>
  <si>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</si>
  <si>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</si>
  <si>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</si>
  <si>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</si>
  <si>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</si>
  <si>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</si>
  <si>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</si>
  <si>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</si>
  <si>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</si>
  <si>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</si>
  <si>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</si>
  <si>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</si>
  <si>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</si>
  <si>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</si>
  <si>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</si>
  <si>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</si>
  <si>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</si>
  <si>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</si>
  <si>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</si>
  <si>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</si>
  <si>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</si>
  <si>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</si>
  <si>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</si>
  <si>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</si>
  <si>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</si>
  <si>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</si>
  <si>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</si>
  <si>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</si>
  <si>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</si>
  <si>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</si>
  <si>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</si>
  <si>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</si>
  <si>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</si>
  <si>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</si>
  <si>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</si>
  <si>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</si>
  <si>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</si>
  <si>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</si>
  <si>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</si>
  <si>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</si>
  <si>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</si>
  <si>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</si>
  <si>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</si>
  <si>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</si>
  <si>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</si>
  <si>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</si>
  <si>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</si>
  <si>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</si>
  <si>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</si>
  <si>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</si>
  <si>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</si>
  <si>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</si>
  <si>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</si>
  <si>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</si>
  <si>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</si>
  <si>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</si>
  <si>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</si>
  <si>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</si>
  <si>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</si>
  <si>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</si>
  <si>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</si>
  <si>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</si>
  <si>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</si>
  <si>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</si>
  <si>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</si>
  <si>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</si>
  <si>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</si>
  <si>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</si>
  <si>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</si>
  <si>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</si>
  <si>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</si>
  <si>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</si>
  <si>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</si>
  <si>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</si>
  <si>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</si>
  <si>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</si>
  <si>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</si>
  <si>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</si>
  <si>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</si>
  <si>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</si>
  <si>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</si>
  <si>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</si>
  <si>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</si>
  <si>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</si>
  <si>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</si>
  <si>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</si>
  <si>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</si>
  <si>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</si>
  <si>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</si>
  <si>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</si>
  <si>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</si>
  <si>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</si>
  <si>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</si>
  <si>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</si>
  <si>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</si>
  <si>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</si>
  <si>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</si>
  <si>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</si>
  <si>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</si>
  <si>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</si>
  <si>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</si>
  <si>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</si>
  <si>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</si>
  <si>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ANVIKAA</t>
  </si>
  <si>
    <t>VIGNESH</t>
  </si>
  <si>
    <t>PRANJAL</t>
  </si>
  <si>
    <t>AMOGH</t>
  </si>
  <si>
    <t>AARAV</t>
  </si>
  <si>
    <t>SAMARTH</t>
  </si>
  <si>
    <t>HARSHITA</t>
  </si>
  <si>
    <t>YASH</t>
  </si>
  <si>
    <t>SURABHI</t>
  </si>
  <si>
    <t>ATHARV</t>
  </si>
  <si>
    <t>SAHIL</t>
  </si>
  <si>
    <t>OMKAR</t>
  </si>
  <si>
    <t>MOHAMMEDHASNAIN</t>
  </si>
  <si>
    <t>ARSH</t>
  </si>
  <si>
    <t>NIDHI</t>
  </si>
  <si>
    <t>SHOURYA</t>
  </si>
  <si>
    <t>ADARSH</t>
  </si>
  <si>
    <t>SRINAY</t>
  </si>
  <si>
    <t>DHRUV</t>
  </si>
  <si>
    <t>ANUSHKA</t>
  </si>
  <si>
    <t>TANISHKA</t>
  </si>
  <si>
    <t>SHIVANYA</t>
  </si>
  <si>
    <t>SHREEJA</t>
  </si>
  <si>
    <t>TANUSH</t>
  </si>
  <si>
    <t>PRACHITA</t>
  </si>
  <si>
    <t>SHREESHA</t>
  </si>
  <si>
    <t>SHIVMUDRA</t>
  </si>
  <si>
    <t>LAXMAN</t>
  </si>
  <si>
    <t>VIKRAM</t>
  </si>
  <si>
    <t>PRASAD</t>
  </si>
  <si>
    <t>HANAMANT</t>
  </si>
  <si>
    <t>FONDU</t>
  </si>
  <si>
    <t>MITHUN</t>
  </si>
  <si>
    <t>SANTOSH</t>
  </si>
  <si>
    <t>MAHANTESH</t>
  </si>
  <si>
    <t>PRABHU</t>
  </si>
  <si>
    <t>DATTATRAY</t>
  </si>
  <si>
    <t>YALLAPPA</t>
  </si>
  <si>
    <t>MOHAMMEDYASEEN</t>
  </si>
  <si>
    <t>DNYANDEV</t>
  </si>
  <si>
    <t>ROHAN</t>
  </si>
  <si>
    <t>ANAND</t>
  </si>
  <si>
    <t>GAJANAN</t>
  </si>
  <si>
    <t>DHANAPPA</t>
  </si>
  <si>
    <t>GANGARAM</t>
  </si>
  <si>
    <t>KEERTIRAJ</t>
  </si>
  <si>
    <t>SACHIN</t>
  </si>
  <si>
    <t>NITIN</t>
  </si>
  <si>
    <t>MAHADEV</t>
  </si>
  <si>
    <t>PRAMOD</t>
  </si>
  <si>
    <t>VENKATESH</t>
  </si>
  <si>
    <t>SADANAND</t>
  </si>
  <si>
    <t>MOHSEENMEHBOOBSAB</t>
  </si>
  <si>
    <t>PATIL</t>
  </si>
  <si>
    <t>KAMBLE</t>
  </si>
  <si>
    <t>BANDIWADEKAR</t>
  </si>
  <si>
    <t>SANADI</t>
  </si>
  <si>
    <t>SUNDKAR</t>
  </si>
  <si>
    <t>JALAGEKAR</t>
  </si>
  <si>
    <t>KADOLKAR</t>
  </si>
  <si>
    <t>VADDEBAILKAR</t>
  </si>
  <si>
    <t>GUDIMANI</t>
  </si>
  <si>
    <t>KADAM</t>
  </si>
  <si>
    <t>DHAMNEKAR</t>
  </si>
  <si>
    <t>METYAL</t>
  </si>
  <si>
    <t>BADEGHAR</t>
  </si>
  <si>
    <t>SHAMSHER</t>
  </si>
  <si>
    <t>KARAMBALKAR</t>
  </si>
  <si>
    <t>HATTI</t>
  </si>
  <si>
    <t>SHINDE</t>
  </si>
  <si>
    <t>KOLI</t>
  </si>
  <si>
    <t>GIRI</t>
  </si>
  <si>
    <t>2019-11-29</t>
  </si>
  <si>
    <t>2019-12-18</t>
  </si>
  <si>
    <t>2019-11-11</t>
  </si>
  <si>
    <t>2019-10-18</t>
  </si>
  <si>
    <t>2019-09-08</t>
  </si>
  <si>
    <t>2019-11-14</t>
  </si>
  <si>
    <t>2020-07-05</t>
  </si>
  <si>
    <t>2019-11-17</t>
  </si>
  <si>
    <t>2020-02-24</t>
  </si>
  <si>
    <t>2020-04-17</t>
  </si>
  <si>
    <t>2020-05-05</t>
  </si>
  <si>
    <t>2019-07-29</t>
  </si>
  <si>
    <t>2020-07-08</t>
  </si>
  <si>
    <t>2019-08-10</t>
  </si>
  <si>
    <t>2019-12-24</t>
  </si>
  <si>
    <t>2019-12-05</t>
  </si>
  <si>
    <t>2019-09-23</t>
  </si>
  <si>
    <t>2020-07-03</t>
  </si>
  <si>
    <t>2019-10-22</t>
  </si>
  <si>
    <t>2019-10-01</t>
  </si>
  <si>
    <t>2020-01-29</t>
  </si>
  <si>
    <t>2020-05-22</t>
  </si>
  <si>
    <t>2020-06-23</t>
  </si>
  <si>
    <t>2019-12-17</t>
  </si>
  <si>
    <t>2020-09-21</t>
  </si>
  <si>
    <t>BHAGYASHRI</t>
  </si>
  <si>
    <t>POOJA</t>
  </si>
  <si>
    <t>SHASHIKALA</t>
  </si>
  <si>
    <t>SARITA</t>
  </si>
  <si>
    <t>VINAYA</t>
  </si>
  <si>
    <t>NAMRATA</t>
  </si>
  <si>
    <t>NITA</t>
  </si>
  <si>
    <t>NANDINI</t>
  </si>
  <si>
    <t>LATA</t>
  </si>
  <si>
    <t>SONALI</t>
  </si>
  <si>
    <t>SHRUTI</t>
  </si>
  <si>
    <t>SALMA</t>
  </si>
  <si>
    <t>BILKESHI</t>
  </si>
  <si>
    <t>SHITAL</t>
  </si>
  <si>
    <t>SHWETA</t>
  </si>
  <si>
    <t>AMRUTA</t>
  </si>
  <si>
    <t>GOURI</t>
  </si>
  <si>
    <t>RAJESHREE</t>
  </si>
  <si>
    <t>RASHAMI</t>
  </si>
  <si>
    <t>SACHITA</t>
  </si>
  <si>
    <t>SARASWATI</t>
  </si>
  <si>
    <t>DEVIKA</t>
  </si>
  <si>
    <t>SUJATA</t>
  </si>
  <si>
    <t>VENU</t>
  </si>
  <si>
    <t>DHANASHRI</t>
  </si>
  <si>
    <t>8970557570</t>
  </si>
  <si>
    <t>8380955882</t>
  </si>
  <si>
    <t>7676461989</t>
  </si>
  <si>
    <t>9900352971</t>
  </si>
  <si>
    <t>6366005295</t>
  </si>
  <si>
    <t>965265702384</t>
  </si>
  <si>
    <t>9535163659</t>
  </si>
  <si>
    <t>8861545473</t>
  </si>
  <si>
    <t>2</t>
  </si>
  <si>
    <t>26</t>
  </si>
  <si>
    <t>6</t>
  </si>
  <si>
    <t>15</t>
  </si>
  <si>
    <t>13</t>
  </si>
  <si>
    <t>22</t>
  </si>
  <si>
    <t>3</t>
  </si>
  <si>
    <t>27</t>
  </si>
  <si>
    <t>11</t>
  </si>
  <si>
    <t>17</t>
  </si>
  <si>
    <t>21</t>
  </si>
  <si>
    <t>19</t>
  </si>
  <si>
    <t>20</t>
  </si>
  <si>
    <t>16</t>
  </si>
  <si>
    <t>4</t>
  </si>
  <si>
    <t>23</t>
  </si>
  <si>
    <t>14</t>
  </si>
  <si>
    <t>24</t>
  </si>
  <si>
    <t>18</t>
  </si>
  <si>
    <t>1</t>
  </si>
  <si>
    <t>12</t>
  </si>
  <si>
    <t>7</t>
  </si>
  <si>
    <t>8</t>
  </si>
  <si>
    <t>25</t>
  </si>
  <si>
    <t>5</t>
  </si>
  <si>
    <t>9</t>
  </si>
  <si>
    <t>10</t>
  </si>
  <si>
    <t>8792347046</t>
  </si>
  <si>
    <t>8296278424</t>
  </si>
  <si>
    <t>8431821061</t>
  </si>
  <si>
    <t>8731937879</t>
  </si>
  <si>
    <t>9449464847</t>
  </si>
  <si>
    <t>7676143507</t>
  </si>
  <si>
    <t>8152027617</t>
  </si>
  <si>
    <t>9880805403</t>
  </si>
  <si>
    <t>9481701642</t>
  </si>
  <si>
    <t>9844359105</t>
  </si>
  <si>
    <t>9110468241</t>
  </si>
  <si>
    <t>8082839540</t>
  </si>
  <si>
    <t>8019366255</t>
  </si>
  <si>
    <t>7019885811</t>
  </si>
  <si>
    <t>8971307258</t>
  </si>
  <si>
    <t>08362485273</t>
  </si>
  <si>
    <t>6362891703</t>
  </si>
  <si>
    <t>8150955412</t>
  </si>
  <si>
    <t>9731529606</t>
  </si>
  <si>
    <t>572996994699</t>
  </si>
  <si>
    <t>864316274304</t>
  </si>
  <si>
    <t>304999997228</t>
  </si>
  <si>
    <t>223760632942</t>
  </si>
  <si>
    <t>546701358472</t>
  </si>
  <si>
    <t>457283232441</t>
  </si>
  <si>
    <t>202667912501</t>
  </si>
  <si>
    <t>583766454700</t>
  </si>
  <si>
    <t>959031350124</t>
  </si>
  <si>
    <t>204722010718</t>
  </si>
  <si>
    <t>470466758078</t>
  </si>
  <si>
    <t>269935411461</t>
  </si>
  <si>
    <t>433107381474</t>
  </si>
  <si>
    <t>811409796881</t>
  </si>
  <si>
    <t>212576472553</t>
  </si>
  <si>
    <t>855820413528</t>
  </si>
  <si>
    <t>935359555504</t>
  </si>
  <si>
    <t>818447978802</t>
  </si>
  <si>
    <t>622932179817</t>
  </si>
  <si>
    <t>431980500699</t>
  </si>
  <si>
    <t>738406467724</t>
  </si>
  <si>
    <t>MARATHA</t>
  </si>
  <si>
    <t>KURUBAR</t>
  </si>
  <si>
    <t>LINGAYAT</t>
  </si>
  <si>
    <t>MUSLIM</t>
  </si>
  <si>
    <t>MURGOD PLOTS KHANAPUR</t>
  </si>
  <si>
    <t>SONAR GALLI , TOPINKATTI</t>
  </si>
  <si>
    <t>DURGA NAGAR KHANAPUR</t>
  </si>
  <si>
    <t>HATTARAGUNJI</t>
  </si>
  <si>
    <t>NANDIHALLI</t>
  </si>
  <si>
    <t>BARGAON</t>
  </si>
  <si>
    <t>LAXMI GALLI GARLAGUNJI</t>
  </si>
  <si>
    <t>SAMARTH NAGAR , KHANAPUR</t>
  </si>
  <si>
    <t>KUPATTGIRI CROSS</t>
  </si>
  <si>
    <t>KUPATTGIRI CROSS,</t>
  </si>
  <si>
    <t>H K HUMBLI GANDHINAGAR</t>
  </si>
  <si>
    <t>KHANAPUR</t>
  </si>
  <si>
    <t>LAXMI NAGAR , KHANAPUR</t>
  </si>
  <si>
    <t>GARLGUNJI</t>
  </si>
  <si>
    <t>BADAL ANKALGI</t>
  </si>
  <si>
    <t>ZADNAVAGA</t>
  </si>
  <si>
    <t>TOPINKATTI</t>
  </si>
  <si>
    <t>GANDHINAGAR KHANAPUR</t>
  </si>
  <si>
    <t>BHANDARGALI</t>
  </si>
  <si>
    <t>DEVALATTI</t>
  </si>
  <si>
    <t>KHANAPUR  , ASOGA</t>
  </si>
  <si>
    <t>LOKOLI</t>
  </si>
  <si>
    <t>LAILA SUGAR ,FACTORY</t>
  </si>
  <si>
    <t>9845455505</t>
  </si>
  <si>
    <t>9980659516</t>
  </si>
  <si>
    <t>9611670552</t>
  </si>
  <si>
    <t>9900118616</t>
  </si>
  <si>
    <t>6006971488</t>
  </si>
  <si>
    <t>7349284279</t>
  </si>
  <si>
    <t>9535163543</t>
  </si>
  <si>
    <t>7996598208</t>
  </si>
  <si>
    <t>7026437947</t>
  </si>
  <si>
    <t>9845710872</t>
  </si>
  <si>
    <t>9980834638</t>
  </si>
  <si>
    <t>8747059917</t>
  </si>
  <si>
    <t>9902070098</t>
  </si>
  <si>
    <t>9481439047</t>
  </si>
  <si>
    <t>8095731719</t>
  </si>
  <si>
    <t>9611716029</t>
  </si>
  <si>
    <t>6361959798</t>
  </si>
  <si>
    <t>9901330351</t>
  </si>
  <si>
    <t>9945563753</t>
  </si>
  <si>
    <t>9964411042</t>
  </si>
  <si>
    <t>9741733956</t>
  </si>
  <si>
    <t>9880333056</t>
  </si>
  <si>
    <t>6363742577</t>
  </si>
  <si>
    <t>7026472930</t>
  </si>
  <si>
    <t>9743687457</t>
  </si>
  <si>
    <t>9845528606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</si>
</sst>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O33" sqref="O33"/>
    </sheetView>
  </sheetViews>
  <sheetFormatPr defaultRowHeight="15"/>
  <cols>
    <col min="1" max="1" width="5" customWidth="1"/>
    <col min="2" max="2" width="27.28515625" customWidth="1"/>
    <col min="3" max="3" width="30.140625" customWidth="1"/>
    <col min="4" max="4" width="20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9.42578125" customWidth="1"/>
    <col min="20" max="24" width="16" customWidth="1"/>
    <col min="25" max="25" width="30" customWidth="1"/>
    <col min="26" max="29" width="16" customWidth="1"/>
    <col min="30" max="30" width="29.42578125" customWidth="1"/>
    <col min="31" max="31" width="20.28515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6.28515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5" t="s">
        <v>290</v>
      </c>
      <c r="D2" s="5" t="s">
        <v>316</v>
      </c>
      <c r="H2" t="s">
        <v>93</v>
      </c>
      <c r="I2" s="8" t="s">
        <v>393</v>
      </c>
      <c r="J2" s="7" t="s">
        <v>335</v>
      </c>
      <c r="K2" s="8" t="s">
        <v>89</v>
      </c>
      <c r="L2" s="8" t="s">
        <v>74</v>
      </c>
      <c r="M2" s="8" t="s">
        <v>231</v>
      </c>
      <c r="N2" s="8" t="s">
        <v>460</v>
      </c>
      <c r="P2" s="8" t="s">
        <v>420</v>
      </c>
      <c r="R2" s="8" t="s">
        <v>439</v>
      </c>
      <c r="S2" s="5" t="s">
        <v>290</v>
      </c>
      <c r="U2" s="5" t="s">
        <v>316</v>
      </c>
      <c r="V2" s="8" t="s">
        <v>487</v>
      </c>
      <c r="AC2" s="5" t="s">
        <v>360</v>
      </c>
      <c r="AD2" s="5" t="s">
        <v>290</v>
      </c>
      <c r="AE2" s="5" t="s">
        <v>316</v>
      </c>
      <c r="AF2" s="8" t="s">
        <v>385</v>
      </c>
      <c r="AU2" s="8" t="s">
        <v>464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264</v>
      </c>
      <c r="C3" s="5" t="s">
        <v>291</v>
      </c>
      <c r="D3" s="5" t="s">
        <v>317</v>
      </c>
      <c r="H3" t="s">
        <v>93</v>
      </c>
      <c r="I3" s="8" t="s">
        <v>394</v>
      </c>
      <c r="J3" s="7" t="s">
        <v>336</v>
      </c>
      <c r="K3" s="8" t="s">
        <v>73</v>
      </c>
      <c r="L3" s="8" t="s">
        <v>74</v>
      </c>
      <c r="M3" s="8" t="s">
        <v>231</v>
      </c>
      <c r="N3" s="8" t="s">
        <v>460</v>
      </c>
      <c r="P3" s="8" t="s">
        <v>421</v>
      </c>
      <c r="R3" s="8" t="s">
        <v>440</v>
      </c>
      <c r="S3" s="5" t="s">
        <v>291</v>
      </c>
      <c r="U3" s="5" t="s">
        <v>317</v>
      </c>
      <c r="V3" s="8" t="s">
        <v>488</v>
      </c>
      <c r="AC3" s="5" t="s">
        <v>361</v>
      </c>
      <c r="AD3" s="5" t="s">
        <v>291</v>
      </c>
      <c r="AE3" s="5" t="s">
        <v>317</v>
      </c>
      <c r="AF3" s="8"/>
      <c r="AU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265</v>
      </c>
      <c r="C4" s="5" t="s">
        <v>292</v>
      </c>
      <c r="D4" s="5" t="s">
        <v>318</v>
      </c>
      <c r="H4" t="s">
        <v>93</v>
      </c>
      <c r="I4" s="8" t="s">
        <v>395</v>
      </c>
      <c r="J4" s="7" t="s">
        <v>337</v>
      </c>
      <c r="K4" s="8" t="s">
        <v>89</v>
      </c>
      <c r="L4" s="8" t="s">
        <v>74</v>
      </c>
      <c r="M4" s="8" t="s">
        <v>231</v>
      </c>
      <c r="N4" s="8" t="s">
        <v>460</v>
      </c>
      <c r="P4" s="8" t="s">
        <v>386</v>
      </c>
      <c r="R4" s="8" t="s">
        <v>441</v>
      </c>
      <c r="S4" s="5" t="s">
        <v>292</v>
      </c>
      <c r="U4" s="5" t="s">
        <v>318</v>
      </c>
      <c r="V4" s="8" t="s">
        <v>489</v>
      </c>
      <c r="AC4" s="5" t="s">
        <v>361</v>
      </c>
      <c r="AD4" s="5" t="s">
        <v>292</v>
      </c>
      <c r="AE4" s="5" t="s">
        <v>318</v>
      </c>
      <c r="AF4" s="8" t="s">
        <v>386</v>
      </c>
      <c r="AU4" s="8" t="s">
        <v>465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266</v>
      </c>
      <c r="C5" s="5" t="s">
        <v>293</v>
      </c>
      <c r="D5" s="5" t="s">
        <v>319</v>
      </c>
      <c r="H5" t="s">
        <v>93</v>
      </c>
      <c r="I5" s="8" t="s">
        <v>396</v>
      </c>
      <c r="J5" s="7" t="s">
        <v>338</v>
      </c>
      <c r="K5" s="8" t="s">
        <v>73</v>
      </c>
      <c r="L5" s="8" t="s">
        <v>74</v>
      </c>
      <c r="M5" s="8" t="s">
        <v>218</v>
      </c>
      <c r="N5" s="8" t="s">
        <v>461</v>
      </c>
      <c r="P5" s="8" t="s">
        <v>387</v>
      </c>
      <c r="R5" s="8" t="s">
        <v>442</v>
      </c>
      <c r="S5" s="5" t="s">
        <v>293</v>
      </c>
      <c r="U5" s="5" t="s">
        <v>319</v>
      </c>
      <c r="V5" s="8" t="s">
        <v>490</v>
      </c>
      <c r="AC5" s="5" t="s">
        <v>362</v>
      </c>
      <c r="AD5" s="5" t="s">
        <v>293</v>
      </c>
      <c r="AE5" s="5" t="s">
        <v>319</v>
      </c>
      <c r="AF5" s="8" t="s">
        <v>387</v>
      </c>
      <c r="AU5" s="8" t="s">
        <v>466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267</v>
      </c>
      <c r="C6" s="5" t="s">
        <v>294</v>
      </c>
      <c r="D6" s="5" t="s">
        <v>320</v>
      </c>
      <c r="H6" t="s">
        <v>93</v>
      </c>
      <c r="I6" s="8" t="s">
        <v>397</v>
      </c>
      <c r="J6" s="7" t="s">
        <v>339</v>
      </c>
      <c r="K6" s="8" t="s">
        <v>73</v>
      </c>
      <c r="L6" s="8" t="s">
        <v>74</v>
      </c>
      <c r="M6" s="8" t="s">
        <v>231</v>
      </c>
      <c r="N6" s="8" t="s">
        <v>460</v>
      </c>
      <c r="P6" s="8" t="s">
        <v>422</v>
      </c>
      <c r="R6" s="8" t="s">
        <v>443</v>
      </c>
      <c r="S6" s="5" t="s">
        <v>294</v>
      </c>
      <c r="U6" s="5" t="s">
        <v>320</v>
      </c>
      <c r="V6" s="8" t="s">
        <v>388</v>
      </c>
      <c r="AC6" s="5" t="s">
        <v>363</v>
      </c>
      <c r="AD6" s="5" t="s">
        <v>294</v>
      </c>
      <c r="AE6" s="5" t="s">
        <v>320</v>
      </c>
      <c r="AF6" s="8" t="s">
        <v>388</v>
      </c>
      <c r="AU6" s="8" t="s">
        <v>467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268</v>
      </c>
      <c r="C7" s="5" t="s">
        <v>295</v>
      </c>
      <c r="D7" s="5" t="s">
        <v>321</v>
      </c>
      <c r="H7" t="s">
        <v>93</v>
      </c>
      <c r="I7" s="8" t="s">
        <v>398</v>
      </c>
      <c r="J7" s="7" t="s">
        <v>340</v>
      </c>
      <c r="K7" s="8" t="s">
        <v>73</v>
      </c>
      <c r="L7" s="8" t="s">
        <v>74</v>
      </c>
      <c r="M7" s="8" t="s">
        <v>231</v>
      </c>
      <c r="N7" s="8" t="s">
        <v>460</v>
      </c>
      <c r="P7" s="8" t="s">
        <v>389</v>
      </c>
      <c r="R7" s="8" t="s">
        <v>444</v>
      </c>
      <c r="S7" s="5" t="s">
        <v>295</v>
      </c>
      <c r="U7" s="5" t="s">
        <v>321</v>
      </c>
      <c r="V7" s="8" t="s">
        <v>491</v>
      </c>
      <c r="AC7" s="5" t="s">
        <v>364</v>
      </c>
      <c r="AD7" s="5" t="s">
        <v>295</v>
      </c>
      <c r="AE7" s="5" t="s">
        <v>321</v>
      </c>
      <c r="AF7" s="8" t="s">
        <v>389</v>
      </c>
      <c r="AU7" s="8" t="s">
        <v>468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269</v>
      </c>
      <c r="C8" s="5" t="s">
        <v>293</v>
      </c>
      <c r="D8" s="5" t="s">
        <v>322</v>
      </c>
      <c r="H8" t="s">
        <v>93</v>
      </c>
      <c r="I8" s="8" t="s">
        <v>399</v>
      </c>
      <c r="J8" s="7" t="s">
        <v>341</v>
      </c>
      <c r="K8" s="8" t="s">
        <v>89</v>
      </c>
      <c r="L8" s="8" t="s">
        <v>74</v>
      </c>
      <c r="M8" s="8" t="s">
        <v>231</v>
      </c>
      <c r="N8" s="8" t="s">
        <v>460</v>
      </c>
      <c r="P8" s="8" t="s">
        <v>423</v>
      </c>
      <c r="R8" s="8" t="s">
        <v>390</v>
      </c>
      <c r="S8" s="5" t="s">
        <v>293</v>
      </c>
      <c r="U8" s="5" t="s">
        <v>322</v>
      </c>
      <c r="V8" s="8" t="s">
        <v>492</v>
      </c>
      <c r="AC8" s="5" t="s">
        <v>365</v>
      </c>
      <c r="AD8" s="5" t="s">
        <v>293</v>
      </c>
      <c r="AE8" s="5" t="s">
        <v>322</v>
      </c>
      <c r="AF8" s="8" t="s">
        <v>390</v>
      </c>
      <c r="AU8" s="8" t="s">
        <v>469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270</v>
      </c>
      <c r="C9" s="5" t="s">
        <v>296</v>
      </c>
      <c r="D9" s="5" t="s">
        <v>323</v>
      </c>
      <c r="H9" t="s">
        <v>93</v>
      </c>
      <c r="I9" s="8" t="s">
        <v>400</v>
      </c>
      <c r="J9" s="7" t="s">
        <v>342</v>
      </c>
      <c r="K9" s="8" t="s">
        <v>73</v>
      </c>
      <c r="L9" s="8" t="s">
        <v>74</v>
      </c>
      <c r="M9" s="8" t="s">
        <v>231</v>
      </c>
      <c r="N9" s="8" t="s">
        <v>460</v>
      </c>
      <c r="P9" s="8" t="s">
        <v>391</v>
      </c>
      <c r="R9" s="8" t="s">
        <v>445</v>
      </c>
      <c r="S9" s="5" t="s">
        <v>296</v>
      </c>
      <c r="U9" s="5" t="s">
        <v>323</v>
      </c>
      <c r="V9" s="8" t="s">
        <v>493</v>
      </c>
      <c r="AC9" s="5" t="s">
        <v>366</v>
      </c>
      <c r="AD9" s="5" t="s">
        <v>296</v>
      </c>
      <c r="AE9" s="5" t="s">
        <v>323</v>
      </c>
      <c r="AF9" s="8" t="s">
        <v>391</v>
      </c>
      <c r="AU9" s="8" t="s">
        <v>470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271</v>
      </c>
      <c r="C10" s="5" t="s">
        <v>297</v>
      </c>
      <c r="D10" s="5" t="s">
        <v>324</v>
      </c>
      <c r="H10" t="s">
        <v>93</v>
      </c>
      <c r="I10" s="8" t="s">
        <v>401</v>
      </c>
      <c r="J10" s="7" t="s">
        <v>343</v>
      </c>
      <c r="K10" s="8" t="s">
        <v>89</v>
      </c>
      <c r="L10" s="8" t="s">
        <v>74</v>
      </c>
      <c r="M10" s="8" t="s">
        <v>231</v>
      </c>
      <c r="N10" s="8" t="s">
        <v>462</v>
      </c>
      <c r="P10" s="8">
        <v>1111111111</v>
      </c>
      <c r="R10" s="8" t="s">
        <v>446</v>
      </c>
      <c r="S10" s="5" t="s">
        <v>297</v>
      </c>
      <c r="U10" s="5" t="s">
        <v>324</v>
      </c>
      <c r="V10" s="8" t="s">
        <v>494</v>
      </c>
      <c r="AC10" s="5" t="s">
        <v>367</v>
      </c>
      <c r="AD10" s="5" t="s">
        <v>297</v>
      </c>
      <c r="AE10" s="5" t="s">
        <v>324</v>
      </c>
      <c r="AF10" s="8"/>
      <c r="AU10" s="8" t="s">
        <v>471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272</v>
      </c>
      <c r="C11" s="5" t="s">
        <v>298</v>
      </c>
      <c r="D11" s="5" t="s">
        <v>325</v>
      </c>
      <c r="H11" t="s">
        <v>93</v>
      </c>
      <c r="I11" s="8" t="s">
        <v>402</v>
      </c>
      <c r="J11" s="7" t="s">
        <v>344</v>
      </c>
      <c r="K11" s="8" t="s">
        <v>73</v>
      </c>
      <c r="L11" s="8" t="s">
        <v>74</v>
      </c>
      <c r="M11" s="8" t="s">
        <v>231</v>
      </c>
      <c r="N11" s="8" t="s">
        <v>460</v>
      </c>
      <c r="P11" s="8" t="s">
        <v>424</v>
      </c>
      <c r="R11" s="8" t="s">
        <v>447</v>
      </c>
      <c r="S11" s="5" t="s">
        <v>298</v>
      </c>
      <c r="U11" s="5" t="s">
        <v>325</v>
      </c>
      <c r="V11" s="8" t="s">
        <v>495</v>
      </c>
      <c r="AC11" s="5" t="s">
        <v>368</v>
      </c>
      <c r="AD11" s="5" t="s">
        <v>298</v>
      </c>
      <c r="AE11" s="5" t="s">
        <v>325</v>
      </c>
      <c r="AF11" s="8"/>
      <c r="AU11" s="8" t="s">
        <v>472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273</v>
      </c>
      <c r="C12" s="5" t="s">
        <v>299</v>
      </c>
      <c r="D12" s="5" t="s">
        <v>326</v>
      </c>
      <c r="H12" t="s">
        <v>93</v>
      </c>
      <c r="I12" s="8" t="s">
        <v>403</v>
      </c>
      <c r="J12" s="7" t="s">
        <v>345</v>
      </c>
      <c r="K12" s="8" t="s">
        <v>73</v>
      </c>
      <c r="L12" s="8" t="s">
        <v>74</v>
      </c>
      <c r="M12" s="8" t="s">
        <v>231</v>
      </c>
      <c r="N12" s="8" t="s">
        <v>460</v>
      </c>
      <c r="P12" s="8" t="s">
        <v>392</v>
      </c>
      <c r="R12" s="8" t="s">
        <v>448</v>
      </c>
      <c r="S12" s="5" t="s">
        <v>299</v>
      </c>
      <c r="U12" s="5" t="s">
        <v>326</v>
      </c>
      <c r="V12" s="8" t="s">
        <v>496</v>
      </c>
      <c r="AC12" s="5" t="s">
        <v>369</v>
      </c>
      <c r="AD12" s="5" t="s">
        <v>299</v>
      </c>
      <c r="AE12" s="5" t="s">
        <v>326</v>
      </c>
      <c r="AF12" s="8" t="s">
        <v>392</v>
      </c>
      <c r="AU12" s="8" t="s">
        <v>473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274</v>
      </c>
      <c r="C13" s="5" t="s">
        <v>300</v>
      </c>
      <c r="D13" s="5" t="s">
        <v>327</v>
      </c>
      <c r="H13" t="s">
        <v>93</v>
      </c>
      <c r="I13" s="8" t="s">
        <v>404</v>
      </c>
      <c r="J13" s="7" t="s">
        <v>346</v>
      </c>
      <c r="K13" s="8" t="s">
        <v>73</v>
      </c>
      <c r="L13" s="8" t="s">
        <v>74</v>
      </c>
      <c r="M13" s="8" t="s">
        <v>231</v>
      </c>
      <c r="N13" s="8" t="s">
        <v>462</v>
      </c>
      <c r="P13" s="8" t="s">
        <v>425</v>
      </c>
      <c r="R13" s="8" t="s">
        <v>449</v>
      </c>
      <c r="S13" s="5" t="s">
        <v>300</v>
      </c>
      <c r="U13" s="5" t="s">
        <v>327</v>
      </c>
      <c r="V13" s="8" t="s">
        <v>497</v>
      </c>
      <c r="AC13" s="5" t="s">
        <v>370</v>
      </c>
      <c r="AD13" s="5" t="s">
        <v>300</v>
      </c>
      <c r="AE13" s="5" t="s">
        <v>327</v>
      </c>
      <c r="AU13" s="8" t="s">
        <v>474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275</v>
      </c>
      <c r="C14" s="5" t="s">
        <v>315</v>
      </c>
      <c r="D14" s="5" t="s">
        <v>328</v>
      </c>
      <c r="H14" t="s">
        <v>93</v>
      </c>
      <c r="I14" s="8" t="s">
        <v>405</v>
      </c>
      <c r="J14" s="7" t="s">
        <v>347</v>
      </c>
      <c r="K14" s="8" t="s">
        <v>73</v>
      </c>
      <c r="L14" s="8" t="s">
        <v>90</v>
      </c>
      <c r="M14" s="8" t="s">
        <v>223</v>
      </c>
      <c r="N14" s="8" t="s">
        <v>463</v>
      </c>
      <c r="P14" s="8" t="s">
        <v>426</v>
      </c>
      <c r="R14" s="8" t="s">
        <v>450</v>
      </c>
      <c r="S14" s="5" t="s">
        <v>315</v>
      </c>
      <c r="U14" s="5" t="s">
        <v>328</v>
      </c>
      <c r="V14" s="8" t="s">
        <v>498</v>
      </c>
      <c r="AC14" s="5" t="s">
        <v>371</v>
      </c>
      <c r="AD14" s="5" t="s">
        <v>315</v>
      </c>
      <c r="AE14" s="5" t="s">
        <v>328</v>
      </c>
      <c r="AU14" s="8" t="s">
        <v>475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276</v>
      </c>
      <c r="C15" s="5" t="s">
        <v>301</v>
      </c>
      <c r="D15" s="5" t="s">
        <v>329</v>
      </c>
      <c r="H15" t="s">
        <v>93</v>
      </c>
      <c r="I15" s="8" t="s">
        <v>406</v>
      </c>
      <c r="J15" s="7" t="s">
        <v>348</v>
      </c>
      <c r="K15" s="8" t="s">
        <v>73</v>
      </c>
      <c r="L15" s="8" t="s">
        <v>90</v>
      </c>
      <c r="M15" s="8" t="s">
        <v>223</v>
      </c>
      <c r="N15" s="8" t="s">
        <v>463</v>
      </c>
      <c r="P15" s="8" t="s">
        <v>427</v>
      </c>
      <c r="R15" s="8" t="s">
        <v>451</v>
      </c>
      <c r="S15" s="5" t="s">
        <v>301</v>
      </c>
      <c r="U15" s="5" t="s">
        <v>329</v>
      </c>
      <c r="V15" s="8" t="s">
        <v>499</v>
      </c>
      <c r="AC15" s="5" t="s">
        <v>372</v>
      </c>
      <c r="AD15" s="5" t="s">
        <v>301</v>
      </c>
      <c r="AE15" s="5" t="s">
        <v>329</v>
      </c>
      <c r="AU15" s="8" t="s">
        <v>476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277</v>
      </c>
      <c r="C16" s="5" t="s">
        <v>302</v>
      </c>
      <c r="D16" s="5" t="s">
        <v>330</v>
      </c>
      <c r="H16" t="s">
        <v>93</v>
      </c>
      <c r="I16" s="8" t="s">
        <v>407</v>
      </c>
      <c r="J16" s="7" t="s">
        <v>349</v>
      </c>
      <c r="K16" s="8" t="s">
        <v>89</v>
      </c>
      <c r="L16" s="8" t="s">
        <v>74</v>
      </c>
      <c r="M16" s="8" t="s">
        <v>231</v>
      </c>
      <c r="N16" s="8" t="s">
        <v>460</v>
      </c>
      <c r="P16" s="8" t="s">
        <v>428</v>
      </c>
      <c r="R16" s="8" t="s">
        <v>452</v>
      </c>
      <c r="S16" s="5" t="s">
        <v>302</v>
      </c>
      <c r="U16" s="5" t="s">
        <v>330</v>
      </c>
      <c r="V16" s="8" t="s">
        <v>500</v>
      </c>
      <c r="AC16" s="5" t="s">
        <v>373</v>
      </c>
      <c r="AD16" s="5" t="s">
        <v>302</v>
      </c>
      <c r="AE16" s="5" t="s">
        <v>330</v>
      </c>
      <c r="AU16" s="8" t="s">
        <v>475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278</v>
      </c>
      <c r="C17" s="5" t="s">
        <v>303</v>
      </c>
      <c r="D17" s="5" t="s">
        <v>316</v>
      </c>
      <c r="H17" t="s">
        <v>93</v>
      </c>
      <c r="I17" s="8" t="s">
        <v>408</v>
      </c>
      <c r="J17" s="7" t="s">
        <v>350</v>
      </c>
      <c r="K17" s="8" t="s">
        <v>73</v>
      </c>
      <c r="L17" s="8" t="s">
        <v>90</v>
      </c>
      <c r="M17" s="8" t="s">
        <v>231</v>
      </c>
      <c r="N17" s="8" t="s">
        <v>460</v>
      </c>
      <c r="P17" s="8" t="s">
        <v>429</v>
      </c>
      <c r="R17" s="8" t="s">
        <v>453</v>
      </c>
      <c r="S17" s="5" t="s">
        <v>303</v>
      </c>
      <c r="U17" s="5" t="s">
        <v>316</v>
      </c>
      <c r="V17" s="8" t="s">
        <v>501</v>
      </c>
      <c r="AC17" s="5" t="s">
        <v>86</v>
      </c>
      <c r="AD17" s="5" t="s">
        <v>303</v>
      </c>
      <c r="AE17" s="5" t="s">
        <v>316</v>
      </c>
      <c r="AU17" s="8" t="s">
        <v>477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279</v>
      </c>
      <c r="C18" s="5" t="s">
        <v>304</v>
      </c>
      <c r="D18" s="5" t="s">
        <v>331</v>
      </c>
      <c r="H18" t="s">
        <v>93</v>
      </c>
      <c r="I18" s="8" t="s">
        <v>409</v>
      </c>
      <c r="J18" s="7" t="s">
        <v>351</v>
      </c>
      <c r="K18" s="8" t="s">
        <v>73</v>
      </c>
      <c r="L18" s="8" t="s">
        <v>74</v>
      </c>
      <c r="M18" s="8" t="s">
        <v>231</v>
      </c>
      <c r="N18" s="8" t="s">
        <v>462</v>
      </c>
      <c r="P18" s="8" t="s">
        <v>430</v>
      </c>
      <c r="R18" s="8" t="s">
        <v>454</v>
      </c>
      <c r="S18" s="5" t="s">
        <v>304</v>
      </c>
      <c r="U18" s="5" t="s">
        <v>331</v>
      </c>
      <c r="V18" s="8" t="s">
        <v>502</v>
      </c>
      <c r="AC18" s="5" t="s">
        <v>374</v>
      </c>
      <c r="AD18" s="5" t="s">
        <v>304</v>
      </c>
      <c r="AE18" s="5" t="s">
        <v>331</v>
      </c>
      <c r="AU18" s="8" t="s">
        <v>478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280</v>
      </c>
      <c r="C19" s="5" t="s">
        <v>305</v>
      </c>
      <c r="D19" s="5" t="s">
        <v>316</v>
      </c>
      <c r="H19" t="s">
        <v>93</v>
      </c>
      <c r="I19" s="8" t="s">
        <v>410</v>
      </c>
      <c r="J19" s="7" t="s">
        <v>352</v>
      </c>
      <c r="K19" s="8" t="s">
        <v>73</v>
      </c>
      <c r="L19" s="8" t="s">
        <v>74</v>
      </c>
      <c r="M19" s="8" t="s">
        <v>231</v>
      </c>
      <c r="N19" s="8" t="s">
        <v>460</v>
      </c>
      <c r="P19" s="8">
        <v>1111111111</v>
      </c>
      <c r="R19" s="8" t="s">
        <v>455</v>
      </c>
      <c r="S19" s="5" t="s">
        <v>305</v>
      </c>
      <c r="U19" s="5" t="s">
        <v>316</v>
      </c>
      <c r="V19" s="8" t="s">
        <v>503</v>
      </c>
      <c r="AC19" s="5" t="s">
        <v>375</v>
      </c>
      <c r="AD19" s="5" t="s">
        <v>305</v>
      </c>
      <c r="AE19" s="5" t="s">
        <v>316</v>
      </c>
      <c r="AU19" s="8" t="s">
        <v>472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281</v>
      </c>
      <c r="C20" s="5" t="s">
        <v>306</v>
      </c>
      <c r="D20" s="5" t="s">
        <v>332</v>
      </c>
      <c r="H20" t="s">
        <v>93</v>
      </c>
      <c r="I20" s="8" t="s">
        <v>411</v>
      </c>
      <c r="J20" s="7" t="s">
        <v>353</v>
      </c>
      <c r="K20" s="8" t="s">
        <v>73</v>
      </c>
      <c r="L20" s="8" t="s">
        <v>74</v>
      </c>
      <c r="M20" s="8" t="s">
        <v>231</v>
      </c>
      <c r="N20" s="8" t="s">
        <v>460</v>
      </c>
      <c r="P20" s="8" t="s">
        <v>431</v>
      </c>
      <c r="R20" s="8" t="s">
        <v>456</v>
      </c>
      <c r="S20" s="5" t="s">
        <v>306</v>
      </c>
      <c r="U20" s="5" t="s">
        <v>332</v>
      </c>
      <c r="V20" s="8" t="s">
        <v>504</v>
      </c>
      <c r="AC20" s="5" t="s">
        <v>376</v>
      </c>
      <c r="AD20" s="5" t="s">
        <v>306</v>
      </c>
      <c r="AE20" s="5" t="s">
        <v>332</v>
      </c>
      <c r="AU20" s="8" t="s">
        <v>479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282</v>
      </c>
      <c r="C21" s="5" t="s">
        <v>307</v>
      </c>
      <c r="D21" s="5" t="s">
        <v>330</v>
      </c>
      <c r="H21" t="s">
        <v>93</v>
      </c>
      <c r="I21" s="8" t="s">
        <v>412</v>
      </c>
      <c r="J21" s="7" t="s">
        <v>354</v>
      </c>
      <c r="K21" s="8" t="s">
        <v>89</v>
      </c>
      <c r="L21" s="8" t="s">
        <v>74</v>
      </c>
      <c r="M21" s="8" t="s">
        <v>231</v>
      </c>
      <c r="N21" s="8" t="s">
        <v>460</v>
      </c>
      <c r="P21" s="8" t="s">
        <v>432</v>
      </c>
      <c r="R21" s="8"/>
      <c r="S21" s="5" t="s">
        <v>307</v>
      </c>
      <c r="U21" s="5" t="s">
        <v>330</v>
      </c>
      <c r="V21" s="8" t="s">
        <v>505</v>
      </c>
      <c r="AC21" s="5" t="s">
        <v>377</v>
      </c>
      <c r="AD21" s="5" t="s">
        <v>307</v>
      </c>
      <c r="AE21" s="5" t="s">
        <v>330</v>
      </c>
      <c r="AU21" s="8" t="s">
        <v>480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283</v>
      </c>
      <c r="C22" s="5" t="s">
        <v>308</v>
      </c>
      <c r="D22" s="5" t="s">
        <v>316</v>
      </c>
      <c r="H22" t="s">
        <v>93</v>
      </c>
      <c r="I22" s="8" t="s">
        <v>413</v>
      </c>
      <c r="J22" s="7" t="s">
        <v>355</v>
      </c>
      <c r="K22" s="8" t="s">
        <v>89</v>
      </c>
      <c r="L22" s="8" t="s">
        <v>74</v>
      </c>
      <c r="M22" s="8" t="s">
        <v>231</v>
      </c>
      <c r="N22" s="8" t="s">
        <v>460</v>
      </c>
      <c r="P22" s="8" t="s">
        <v>433</v>
      </c>
      <c r="R22" s="8"/>
      <c r="S22" s="5" t="s">
        <v>308</v>
      </c>
      <c r="U22" s="5" t="s">
        <v>316</v>
      </c>
      <c r="V22" s="8" t="s">
        <v>506</v>
      </c>
      <c r="AC22" s="5" t="s">
        <v>378</v>
      </c>
      <c r="AD22" s="5" t="s">
        <v>308</v>
      </c>
      <c r="AE22" s="5" t="s">
        <v>316</v>
      </c>
      <c r="AU22" s="8" t="s">
        <v>481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284</v>
      </c>
      <c r="C23" s="5" t="s">
        <v>309</v>
      </c>
      <c r="D23" s="5" t="s">
        <v>316</v>
      </c>
      <c r="H23" t="s">
        <v>93</v>
      </c>
      <c r="I23" s="8" t="s">
        <v>414</v>
      </c>
      <c r="J23" s="7" t="s">
        <v>337</v>
      </c>
      <c r="K23" s="8" t="s">
        <v>89</v>
      </c>
      <c r="L23" s="8" t="s">
        <v>74</v>
      </c>
      <c r="M23" s="8" t="s">
        <v>231</v>
      </c>
      <c r="N23" s="8" t="s">
        <v>460</v>
      </c>
      <c r="P23" s="8" t="s">
        <v>434</v>
      </c>
      <c r="R23" s="8"/>
      <c r="S23" s="5" t="s">
        <v>309</v>
      </c>
      <c r="U23" s="5" t="s">
        <v>316</v>
      </c>
      <c r="V23" s="8" t="s">
        <v>507</v>
      </c>
      <c r="AC23" s="5" t="s">
        <v>379</v>
      </c>
      <c r="AD23" s="5" t="s">
        <v>309</v>
      </c>
      <c r="AE23" s="5" t="s">
        <v>316</v>
      </c>
      <c r="AU23" s="8" t="s">
        <v>482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285</v>
      </c>
      <c r="C24" s="5" t="s">
        <v>310</v>
      </c>
      <c r="D24" s="5" t="s">
        <v>333</v>
      </c>
      <c r="H24" t="s">
        <v>93</v>
      </c>
      <c r="I24" s="8" t="s">
        <v>415</v>
      </c>
      <c r="J24" s="7" t="s">
        <v>356</v>
      </c>
      <c r="K24" s="8" t="s">
        <v>89</v>
      </c>
      <c r="L24" s="8" t="s">
        <v>74</v>
      </c>
      <c r="M24" s="8" t="s">
        <v>231</v>
      </c>
      <c r="N24" s="8" t="s">
        <v>460</v>
      </c>
      <c r="P24" s="8" t="s">
        <v>435</v>
      </c>
      <c r="R24" s="8" t="s">
        <v>457</v>
      </c>
      <c r="S24" s="5" t="s">
        <v>310</v>
      </c>
      <c r="U24" s="5" t="s">
        <v>333</v>
      </c>
      <c r="V24" s="8" t="s">
        <v>508</v>
      </c>
      <c r="AC24" s="5" t="s">
        <v>380</v>
      </c>
      <c r="AD24" s="5" t="s">
        <v>310</v>
      </c>
      <c r="AE24" s="5" t="s">
        <v>333</v>
      </c>
      <c r="AU24" s="8" t="s">
        <v>483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286</v>
      </c>
      <c r="C25" s="5" t="s">
        <v>311</v>
      </c>
      <c r="D25" s="5" t="s">
        <v>334</v>
      </c>
      <c r="H25" t="s">
        <v>93</v>
      </c>
      <c r="I25" s="8" t="s">
        <v>416</v>
      </c>
      <c r="J25" s="7" t="s">
        <v>357</v>
      </c>
      <c r="K25" s="8" t="s">
        <v>73</v>
      </c>
      <c r="L25" s="8" t="s">
        <v>74</v>
      </c>
      <c r="M25" s="8" t="s">
        <v>231</v>
      </c>
      <c r="N25" s="8" t="s">
        <v>460</v>
      </c>
      <c r="P25" s="8">
        <v>1111111111</v>
      </c>
      <c r="R25" s="8" t="s">
        <v>458</v>
      </c>
      <c r="S25" s="5" t="s">
        <v>311</v>
      </c>
      <c r="U25" s="5" t="s">
        <v>334</v>
      </c>
      <c r="V25" s="8" t="s">
        <v>509</v>
      </c>
      <c r="AC25" s="5" t="s">
        <v>381</v>
      </c>
      <c r="AD25" s="5" t="s">
        <v>311</v>
      </c>
      <c r="AE25" s="5" t="s">
        <v>334</v>
      </c>
      <c r="AU25" s="8" t="s">
        <v>484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287</v>
      </c>
      <c r="C26" s="5" t="s">
        <v>312</v>
      </c>
      <c r="D26" s="5" t="s">
        <v>316</v>
      </c>
      <c r="H26" t="s">
        <v>93</v>
      </c>
      <c r="I26" s="8" t="s">
        <v>417</v>
      </c>
      <c r="J26" s="7" t="s">
        <v>354</v>
      </c>
      <c r="K26" s="8" t="s">
        <v>89</v>
      </c>
      <c r="L26" s="8" t="s">
        <v>74</v>
      </c>
      <c r="M26" s="8" t="s">
        <v>231</v>
      </c>
      <c r="N26" s="8" t="s">
        <v>460</v>
      </c>
      <c r="P26" s="8" t="s">
        <v>436</v>
      </c>
      <c r="R26" s="8" t="s">
        <v>459</v>
      </c>
      <c r="S26" s="5" t="s">
        <v>312</v>
      </c>
      <c r="U26" s="5" t="s">
        <v>316</v>
      </c>
      <c r="V26" s="8" t="s">
        <v>510</v>
      </c>
      <c r="AC26" s="5" t="s">
        <v>382</v>
      </c>
      <c r="AD26" s="5" t="s">
        <v>312</v>
      </c>
      <c r="AE26" s="5" t="s">
        <v>316</v>
      </c>
      <c r="AU26" s="8" t="s">
        <v>485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288</v>
      </c>
      <c r="C27" s="5" t="s">
        <v>313</v>
      </c>
      <c r="D27" s="5" t="s">
        <v>316</v>
      </c>
      <c r="H27" t="s">
        <v>93</v>
      </c>
      <c r="I27" s="8" t="s">
        <v>418</v>
      </c>
      <c r="J27" s="7" t="s">
        <v>358</v>
      </c>
      <c r="K27" s="8" t="s">
        <v>89</v>
      </c>
      <c r="L27" s="8" t="s">
        <v>74</v>
      </c>
      <c r="M27" s="8" t="s">
        <v>231</v>
      </c>
      <c r="N27" s="8" t="s">
        <v>460</v>
      </c>
      <c r="P27" s="8" t="s">
        <v>437</v>
      </c>
      <c r="R27" s="8"/>
      <c r="S27" s="5" t="s">
        <v>313</v>
      </c>
      <c r="U27" s="5" t="s">
        <v>316</v>
      </c>
      <c r="V27" s="8" t="s">
        <v>511</v>
      </c>
      <c r="AC27" s="5" t="s">
        <v>383</v>
      </c>
      <c r="AD27" s="5" t="s">
        <v>313</v>
      </c>
      <c r="AE27" s="5" t="s">
        <v>316</v>
      </c>
      <c r="AU27" s="8"/>
      <c r="YG27" t="s">
        <v>258</v>
      </c>
    </row>
    <row r="28" spans="1:657" ht="18.75">
      <c r="A28">
        <v>27</v>
      </c>
      <c r="B28" s="4" t="s">
        <v>289</v>
      </c>
      <c r="C28" s="5" t="s">
        <v>314</v>
      </c>
      <c r="D28" s="5" t="s">
        <v>316</v>
      </c>
      <c r="H28" t="s">
        <v>93</v>
      </c>
      <c r="I28" s="8" t="s">
        <v>419</v>
      </c>
      <c r="J28" s="7" t="s">
        <v>359</v>
      </c>
      <c r="K28" s="8" t="s">
        <v>89</v>
      </c>
      <c r="L28" s="8" t="s">
        <v>74</v>
      </c>
      <c r="M28" s="8" t="s">
        <v>231</v>
      </c>
      <c r="N28" s="8" t="s">
        <v>460</v>
      </c>
      <c r="P28" s="8" t="s">
        <v>438</v>
      </c>
      <c r="R28" s="8"/>
      <c r="S28" s="5" t="s">
        <v>314</v>
      </c>
      <c r="U28" s="5" t="s">
        <v>316</v>
      </c>
      <c r="V28" s="8" t="s">
        <v>512</v>
      </c>
      <c r="AC28" s="5" t="s">
        <v>384</v>
      </c>
      <c r="AD28" s="5" t="s">
        <v>314</v>
      </c>
      <c r="AE28" s="5" t="s">
        <v>316</v>
      </c>
      <c r="AU28" s="8" t="s">
        <v>486</v>
      </c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Lenovo</cp:lastModifiedBy>
  <dcterms:created xsi:type="dcterms:W3CDTF">2024-04-25T05:32:23Z</dcterms:created>
  <dcterms:modified xsi:type="dcterms:W3CDTF">2024-04-25T05:49:19Z</dcterms:modified>
  <cp:category>Excel</cp:category>
</cp:coreProperties>
</file>