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<sst xmlns="http://schemas.openxmlformats.org/spreadsheetml/2006/main" count="1001" uniqueCount="603">
  <si>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</si>
  <si>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</si>
  <si>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</si>
  <si>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</si>
  <si>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</si>
  <si>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</si>
  <si>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</si>
  <si>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</si>
  <si>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</si>
  <si>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</si>
  <si>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</si>
  <si>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</si>
  <si>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</si>
  <si>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</si>
  <si>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</si>
  <si>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</si>
  <si>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</si>
  <si>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</si>
  <si>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</si>
  <si>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</si>
  <si>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</si>
  <si>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</si>
  <si>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</si>
  <si>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</si>
  <si>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</si>
  <si>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</si>
  <si>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</si>
  <si>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</si>
  <si>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</si>
  <si>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</si>
  <si>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</si>
  <si>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</si>
  <si>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</si>
  <si>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</si>
  <si>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</si>
  <si>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</si>
  <si>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</si>
  <si>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</si>
  <si>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</si>
  <si>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</si>
  <si>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</si>
  <si>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</si>
  <si>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</si>
  <si>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</si>
  <si>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</si>
  <si>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</si>
  <si>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</si>
  <si>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</si>
  <si>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</si>
  <si>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</si>
  <si>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</si>
  <si>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</si>
  <si>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</si>
  <si>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</si>
  <si>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</si>
  <si>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</si>
  <si>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</si>
  <si>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</si>
  <si>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</si>
  <si>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</si>
  <si>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</si>
  <si>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</si>
  <si>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</si>
  <si>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</si>
  <si>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</si>
  <si>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</si>
  <si>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</si>
  <si>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</si>
  <si>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</si>
  <si>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</si>
  <si>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</si>
  <si>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</si>
  <si>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</si>
  <si>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</si>
  <si>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</si>
  <si>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</si>
  <si>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</si>
  <si>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</si>
  <si>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</si>
  <si>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</si>
  <si>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</si>
  <si>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</si>
  <si>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</si>
  <si>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</si>
  <si>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</si>
  <si>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</si>
  <si>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</si>
  <si>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</si>
  <si>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</si>
  <si>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</si>
  <si>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</si>
  <si>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</si>
  <si>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</si>
  <si>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</si>
  <si>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</si>
  <si>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</si>
  <si>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</si>
  <si>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</si>
  <si>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</si>
  <si>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</si>
  <si>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</si>
  <si>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</si>
  <si>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</si>
  <si>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</si>
  <si>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</si>
  <si>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</si>
  <si>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</si>
  <si>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</si>
  <si>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</si>
  <si>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</si>
  <si>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</si>
  <si>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</si>
  <si>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</si>
  <si>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</si>
  <si>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</si>
  <si>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</si>
  <si>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</si>
  <si>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</si>
  <si>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</si>
  <si>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</si>
  <si>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</si>
  <si>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</si>
  <si>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</si>
  <si>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</si>
  <si>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</si>
  <si>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</si>
  <si>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</si>
  <si>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</si>
  <si>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</si>
  <si>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</si>
  <si>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</si>
  <si>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</si>
  <si>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</si>
  <si>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</si>
  <si>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</si>
  <si>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</si>
  <si>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</si>
  <si>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</si>
  <si>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</si>
  <si>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</si>
  <si>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</si>
  <si>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</si>
  <si>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</si>
  <si>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</si>
  <si>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</si>
  <si>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</si>
  <si>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</si>
  <si>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</si>
  <si>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</si>
  <si>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</si>
  <si>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</si>
  <si>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</si>
  <si>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</si>
  <si>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</si>
  <si>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</si>
  <si>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</si>
  <si>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</si>
  <si>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</si>
  <si>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</si>
  <si>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</si>
  <si>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</si>
  <si>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</si>
  <si>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</si>
  <si>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</si>
  <si>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</si>
  <si>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</si>
  <si>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</si>
  <si>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</si>
  <si>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</si>
  <si>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</si>
  <si>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</si>
  <si>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</si>
  <si>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</si>
  <si>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</si>
  <si>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</si>
  <si>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</si>
  <si>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</si>
  <si>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</si>
  <si>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</si>
  <si>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</si>
  <si>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</si>
  <si>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</si>
  <si>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</si>
  <si>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</si>
  <si>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</si>
  <si>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</si>
  <si>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</si>
  <si>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</si>
  <si>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</si>
  <si>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</si>
  <si>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</si>
  <si>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</si>
  <si>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</si>
  <si>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</si>
  <si>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</si>
  <si>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</si>
  <si>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</si>
  <si>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</si>
  <si>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</si>
  <si>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</si>
  <si>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</si>
  <si>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</si>
  <si>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</si>
  <si>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</si>
  <si>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</si>
  <si>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</si>
  <si>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</si>
  <si>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</si>
  <si>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</si>
  <si>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</si>
  <si>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</si>
  <si>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</si>
  <si>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</si>
  <si>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</si>
  <si>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</si>
  <si>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</si>
  <si>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</si>
  <si>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</si>
  <si>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</si>
  <si>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</si>
  <si>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</si>
  <si>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</si>
  <si>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</si>
  <si>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</si>
  <si>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</si>
  <si>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</si>
  <si>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</si>
  <si>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</si>
  <si>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</si>
  <si>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</si>
  <si>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</si>
  <si>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</si>
  <si>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</si>
  <si>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</si>
  <si>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</si>
  <si>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</si>
  <si>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</si>
  <si>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</si>
  <si>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</si>
  <si>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</si>
  <si>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</si>
  <si>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</si>
  <si>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</si>
  <si>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</si>
  <si>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</si>
  <si>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</si>
  <si>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</si>
  <si>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</si>
  <si>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</si>
  <si>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</si>
  <si>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</si>
  <si>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</si>
  <si>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</si>
  <si>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</si>
  <si>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</si>
  <si>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</si>
  <si>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</si>
  <si>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</si>
  <si>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</si>
  <si>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</si>
  <si>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</si>
  <si>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</si>
  <si>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</si>
  <si>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AKSHARA</t>
  </si>
  <si>
    <t>SADANAND</t>
  </si>
  <si>
    <t>HAWALE</t>
  </si>
  <si>
    <t>ANVI</t>
  </si>
  <si>
    <t>ARUN</t>
  </si>
  <si>
    <t>SHETTY</t>
  </si>
  <si>
    <t>KAVERI</t>
  </si>
  <si>
    <t>VASUDEV</t>
  </si>
  <si>
    <t>AVALAKKI</t>
  </si>
  <si>
    <t>LAXMI</t>
  </si>
  <si>
    <t>CHANDRAPPA</t>
  </si>
  <si>
    <t>GADAD</t>
  </si>
  <si>
    <t>RUTUJA</t>
  </si>
  <si>
    <t>SATISH</t>
  </si>
  <si>
    <t>DESAI</t>
  </si>
  <si>
    <t>SALONI</t>
  </si>
  <si>
    <t>SURESH</t>
  </si>
  <si>
    <t>PAWAR</t>
  </si>
  <si>
    <t>SANJANA</t>
  </si>
  <si>
    <t>BHAU</t>
  </si>
  <si>
    <t>PATIL</t>
  </si>
  <si>
    <t>SHRAVANI</t>
  </si>
  <si>
    <t>HANAMANT</t>
  </si>
  <si>
    <t>KARAMBALKAR</t>
  </si>
  <si>
    <t>MAHADEV</t>
  </si>
  <si>
    <t>SHRIJANI</t>
  </si>
  <si>
    <t>SHRIDHAR</t>
  </si>
  <si>
    <t>PASALAKAR</t>
  </si>
  <si>
    <t>TEJA</t>
  </si>
  <si>
    <t>SHANKAR</t>
  </si>
  <si>
    <t>TIRVIR</t>
  </si>
  <si>
    <t>ADITYA</t>
  </si>
  <si>
    <t>SANTOSH</t>
  </si>
  <si>
    <t>TALWAR</t>
  </si>
  <si>
    <t>ASHOK</t>
  </si>
  <si>
    <t>RAJPUT</t>
  </si>
  <si>
    <t>ANAND</t>
  </si>
  <si>
    <t>VINAYAK</t>
  </si>
  <si>
    <t>KALLANNAVAR</t>
  </si>
  <si>
    <t>CHETAN</t>
  </si>
  <si>
    <t>SANJEEV</t>
  </si>
  <si>
    <t>JANGALI</t>
  </si>
  <si>
    <t>DAKSH</t>
  </si>
  <si>
    <t>JEEVAN</t>
  </si>
  <si>
    <t>PARISHWADKAR</t>
  </si>
  <si>
    <t>DARSHAN</t>
  </si>
  <si>
    <t>TUKARAM</t>
  </si>
  <si>
    <t>GANGADHAR</t>
  </si>
  <si>
    <t>JAYWANT</t>
  </si>
  <si>
    <t>SALUNKE</t>
  </si>
  <si>
    <t>JYOTIBA</t>
  </si>
  <si>
    <t>PARASHRAM</t>
  </si>
  <si>
    <t>MANISH</t>
  </si>
  <si>
    <t>SUNIL</t>
  </si>
  <si>
    <t>PIRAJI</t>
  </si>
  <si>
    <t>BASAVANT</t>
  </si>
  <si>
    <t>HOSURKAR</t>
  </si>
  <si>
    <t>PRATHAMESH</t>
  </si>
  <si>
    <t>YALLAPPA</t>
  </si>
  <si>
    <t>GURAV</t>
  </si>
  <si>
    <t>PRATIK</t>
  </si>
  <si>
    <t>LAXMAN</t>
  </si>
  <si>
    <t>MANJUNATH</t>
  </si>
  <si>
    <t>NAIK</t>
  </si>
  <si>
    <t>PRUTHVI</t>
  </si>
  <si>
    <t>TEJANAGOUDA</t>
  </si>
  <si>
    <t>DEMATTI</t>
  </si>
  <si>
    <t>RAKSHIT</t>
  </si>
  <si>
    <t>ULLAS</t>
  </si>
  <si>
    <t>AOUTI</t>
  </si>
  <si>
    <t>ROHAN</t>
  </si>
  <si>
    <t>RAMESH</t>
  </si>
  <si>
    <t>GAVAKAR</t>
  </si>
  <si>
    <t>SHIVALING</t>
  </si>
  <si>
    <t>NINGAPPA</t>
  </si>
  <si>
    <t>KUMBAR</t>
  </si>
  <si>
    <t>SHRAVAN</t>
  </si>
  <si>
    <t>SOMANATH</t>
  </si>
  <si>
    <t>SHREYASH</t>
  </si>
  <si>
    <t>IRAPPA</t>
  </si>
  <si>
    <t>KUMBHAR</t>
  </si>
  <si>
    <t>NAGAPPA</t>
  </si>
  <si>
    <t>BANOSHI</t>
  </si>
  <si>
    <t>SOHAN</t>
  </si>
  <si>
    <t>SANJAY</t>
  </si>
  <si>
    <t>HALGEKAR</t>
  </si>
  <si>
    <t>VITHAL</t>
  </si>
  <si>
    <t>CHOPADE</t>
  </si>
  <si>
    <t>2037/2020-21</t>
  </si>
  <si>
    <t>2401/2022-23</t>
  </si>
  <si>
    <t>1525/2017-18</t>
  </si>
  <si>
    <t>2560 /2022-23</t>
  </si>
  <si>
    <t>2400/2022-23</t>
  </si>
  <si>
    <t>1367/2016-17</t>
  </si>
  <si>
    <t>1261/2016-17</t>
  </si>
  <si>
    <t>1253/2016-17</t>
  </si>
  <si>
    <t>1345/2016-17</t>
  </si>
  <si>
    <t>1319/2016-17</t>
  </si>
  <si>
    <t>1356/2016-17</t>
  </si>
  <si>
    <t>1318/2016-17</t>
  </si>
  <si>
    <t>1327/2016-17</t>
  </si>
  <si>
    <t>1315/2016-17</t>
  </si>
  <si>
    <t>1269/2016-17</t>
  </si>
  <si>
    <t>1254/2016-17</t>
  </si>
  <si>
    <t>1260/2016-17</t>
  </si>
  <si>
    <t>1270/2016-17</t>
  </si>
  <si>
    <t>1331/2016-17</t>
  </si>
  <si>
    <t>1252/2016-17</t>
  </si>
  <si>
    <t>1246/2016-17</t>
  </si>
  <si>
    <t>1301/2016-17</t>
  </si>
  <si>
    <t>1333/2016-17</t>
  </si>
  <si>
    <t>1314/2016-17</t>
  </si>
  <si>
    <t>2402/2022-23</t>
  </si>
  <si>
    <t>1262/2016-17</t>
  </si>
  <si>
    <t>1286/2016-17</t>
  </si>
  <si>
    <t>1340/2016-17</t>
  </si>
  <si>
    <t>1354/2016-17</t>
  </si>
  <si>
    <t>1334/2016-17</t>
  </si>
  <si>
    <t>1279/2016-17</t>
  </si>
  <si>
    <t>1355/2016-17</t>
  </si>
  <si>
    <t>1323/2016-17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</si>
  <si>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</si>
  <si>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</si>
  <si>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</si>
  <si>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</si>
  <si>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</si>
  <si>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</si>
  <si>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</si>
  <si>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</si>
  <si>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</si>
  <si>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</si>
  <si>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</si>
  <si>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</si>
  <si>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</si>
  <si>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</si>
  <si>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</si>
  <si>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</si>
  <si>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</si>
  <si>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</si>
  <si>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</si>
  <si>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</si>
  <si>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</si>
  <si>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</si>
  <si>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</si>
  <si>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</si>
  <si>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</si>
  <si>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</si>
  <si>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</si>
  <si>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</si>
  <si>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</si>
  <si>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</si>
  <si>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</si>
  <si>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</si>
  <si>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</si>
  <si>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2009-08-11</t>
  </si>
  <si>
    <t>2010-08-04</t>
  </si>
  <si>
    <t>2009-01-13</t>
  </si>
  <si>
    <t>2010-08-23</t>
  </si>
  <si>
    <t>2009-11-04</t>
  </si>
  <si>
    <t>2010-03-11</t>
  </si>
  <si>
    <t>2010-05-29</t>
  </si>
  <si>
    <t>2009-09-03</t>
  </si>
  <si>
    <t>2010-12-09</t>
  </si>
  <si>
    <t>2010-05-22</t>
  </si>
  <si>
    <t>2009-08-08</t>
  </si>
  <si>
    <t>2010-05-01</t>
  </si>
  <si>
    <t>2010-09-24</t>
  </si>
  <si>
    <t>2010-04-25</t>
  </si>
  <si>
    <t>2009-09-23</t>
  </si>
  <si>
    <t>2010-05-21</t>
  </si>
  <si>
    <t>2010-05-08</t>
  </si>
  <si>
    <t>2009-06-20</t>
  </si>
  <si>
    <t>2009-12-10</t>
  </si>
  <si>
    <t>2010-07-05</t>
  </si>
  <si>
    <t>2010-02-03</t>
  </si>
  <si>
    <t>2010-01-27</t>
  </si>
  <si>
    <t>2009-01-03</t>
  </si>
  <si>
    <t>2010-10-01</t>
  </si>
  <si>
    <t>2009-08-05</t>
  </si>
  <si>
    <t>2010-07-16</t>
  </si>
  <si>
    <t>2008-02-05</t>
  </si>
  <si>
    <t>2010-02-22</t>
  </si>
  <si>
    <t>2008-11-18</t>
  </si>
  <si>
    <t>2010-07-03</t>
  </si>
  <si>
    <t>2010-05-25</t>
  </si>
  <si>
    <t>2008-08-20</t>
  </si>
  <si>
    <t>MARATHA</t>
  </si>
  <si>
    <t>BANT</t>
  </si>
  <si>
    <t>VAISHYAVANI</t>
  </si>
  <si>
    <t>LINGAYAT</t>
  </si>
  <si>
    <t>KSHATRIYA</t>
  </si>
  <si>
    <t>NAYAK</t>
  </si>
  <si>
    <t>DHOR</t>
  </si>
  <si>
    <t>KURUBAR</t>
  </si>
  <si>
    <t>KATIK</t>
  </si>
  <si>
    <t>VEERASHAIVA LINGAYATHA</t>
  </si>
  <si>
    <t>KOLI</t>
  </si>
  <si>
    <t>KUMBARA</t>
  </si>
  <si>
    <t>Khanapur</t>
  </si>
  <si>
    <t>Itagi</t>
  </si>
  <si>
    <t>Banki</t>
  </si>
  <si>
    <t>KHANAPUR</t>
  </si>
  <si>
    <t>Shivoli</t>
  </si>
  <si>
    <t>Rumewadi</t>
  </si>
  <si>
    <t>Kupatagiri</t>
  </si>
  <si>
    <t>Topinkatti</t>
  </si>
  <si>
    <t>Lokoli</t>
  </si>
  <si>
    <t>Karanjal</t>
  </si>
  <si>
    <t>Devalatti</t>
  </si>
  <si>
    <t>Nandgad</t>
  </si>
  <si>
    <t>Desur</t>
  </si>
  <si>
    <t>Kupatgiri</t>
  </si>
  <si>
    <t>Chapgoan</t>
  </si>
  <si>
    <t>Bidarbhavi</t>
  </si>
  <si>
    <t>Chikkamunali</t>
  </si>
  <si>
    <t>Idalhond</t>
  </si>
  <si>
    <t>034697956</t>
  </si>
  <si>
    <t>234819698</t>
  </si>
  <si>
    <t>237086389</t>
  </si>
  <si>
    <t>105705002</t>
  </si>
  <si>
    <t>236573575</t>
  </si>
  <si>
    <t>099388026</t>
  </si>
  <si>
    <t>099568566</t>
  </si>
  <si>
    <t>099441036</t>
  </si>
  <si>
    <t>099656057</t>
  </si>
  <si>
    <t>116104031</t>
  </si>
  <si>
    <t>101771485</t>
  </si>
  <si>
    <t>135243152</t>
  </si>
  <si>
    <t>099565181</t>
  </si>
  <si>
    <t>116106145</t>
  </si>
  <si>
    <t>099562705</t>
  </si>
  <si>
    <t>099437245</t>
  </si>
  <si>
    <t>099266188</t>
  </si>
  <si>
    <t>099919904</t>
  </si>
  <si>
    <t>099579625</t>
  </si>
  <si>
    <t>099557316</t>
  </si>
  <si>
    <t>099406724</t>
  </si>
  <si>
    <t>099275897</t>
  </si>
  <si>
    <t>100034913</t>
  </si>
  <si>
    <t>117600257</t>
  </si>
  <si>
    <t>069516466</t>
  </si>
  <si>
    <t>100091433</t>
  </si>
  <si>
    <t>099560207</t>
  </si>
  <si>
    <t>099739318</t>
  </si>
  <si>
    <t>099761864</t>
  </si>
  <si>
    <t>099756881</t>
  </si>
  <si>
    <t>099923706</t>
  </si>
  <si>
    <t>099591775</t>
  </si>
  <si>
    <t>100093187</t>
  </si>
  <si>
    <t>526913662534</t>
  </si>
  <si>
    <t>394774496445</t>
  </si>
  <si>
    <t>773822338377</t>
  </si>
  <si>
    <t>955108737523</t>
  </si>
  <si>
    <t>444308185601</t>
  </si>
  <si>
    <t>406897015602</t>
  </si>
  <si>
    <t>890916301673</t>
  </si>
  <si>
    <t>593112918761</t>
  </si>
  <si>
    <t>725020580042</t>
  </si>
  <si>
    <t>759391618654</t>
  </si>
  <si>
    <t>731131009699</t>
  </si>
  <si>
    <t>428780646211</t>
  </si>
  <si>
    <t>895953405874</t>
  </si>
  <si>
    <t>267301883093</t>
  </si>
  <si>
    <t>289266310043</t>
  </si>
  <si>
    <t>886441037427</t>
  </si>
  <si>
    <t>889841291310</t>
  </si>
  <si>
    <t>444773867717</t>
  </si>
  <si>
    <t>344611609431</t>
  </si>
  <si>
    <t>637348845847</t>
  </si>
  <si>
    <t>780605465834</t>
  </si>
  <si>
    <t>607348023317</t>
  </si>
  <si>
    <t>289366878413</t>
  </si>
  <si>
    <t>538840293189</t>
  </si>
  <si>
    <t>328664194649</t>
  </si>
  <si>
    <t>520718434355</t>
  </si>
  <si>
    <t>838947477893</t>
  </si>
  <si>
    <t>989553109789</t>
  </si>
  <si>
    <t>866145657159</t>
  </si>
  <si>
    <t>998156844920</t>
  </si>
  <si>
    <t>441949814932</t>
  </si>
  <si>
    <t>704788775167</t>
  </si>
  <si>
    <t>916228190350</t>
  </si>
  <si>
    <t>7996723284</t>
  </si>
  <si>
    <t>8105303443</t>
  </si>
  <si>
    <t>8494994380</t>
  </si>
  <si>
    <t>6361020766</t>
  </si>
  <si>
    <t>9404949662</t>
  </si>
  <si>
    <t>7349367378</t>
  </si>
  <si>
    <t>8722624113</t>
  </si>
  <si>
    <t>9901525108</t>
  </si>
  <si>
    <t>7483238536</t>
  </si>
  <si>
    <t>7483069630</t>
  </si>
  <si>
    <t>7483180858</t>
  </si>
  <si>
    <t>9845762306</t>
  </si>
  <si>
    <t>9901141591</t>
  </si>
  <si>
    <t>9008903513</t>
  </si>
  <si>
    <t>7619661479</t>
  </si>
  <si>
    <t>7026448769</t>
  </si>
  <si>
    <t>9880166972</t>
  </si>
  <si>
    <t>8548978039</t>
  </si>
  <si>
    <t>7996732725</t>
  </si>
  <si>
    <t>7899279653</t>
  </si>
  <si>
    <t>9731622032</t>
  </si>
  <si>
    <t>7795847906</t>
  </si>
  <si>
    <t>8147418750</t>
  </si>
  <si>
    <t>9901639334</t>
  </si>
  <si>
    <t>9591169749</t>
  </si>
  <si>
    <t>8296291672</t>
  </si>
  <si>
    <t>7044380258</t>
  </si>
  <si>
    <t>8951244144</t>
  </si>
  <si>
    <t>8971251172</t>
  </si>
  <si>
    <t>8971721370</t>
  </si>
  <si>
    <t>7026978994</t>
  </si>
  <si>
    <t>9731669533</t>
  </si>
  <si>
    <t>7483868370</t>
  </si>
  <si>
    <t>9945819956</t>
  </si>
  <si>
    <t>SAKSHI</t>
  </si>
  <si>
    <t>VEENA</t>
  </si>
  <si>
    <t>SAPANA</t>
  </si>
  <si>
    <t>BHARATI</t>
  </si>
  <si>
    <t>VIDHULATA</t>
  </si>
  <si>
    <t>RUPALI</t>
  </si>
  <si>
    <t>ASHWINI</t>
  </si>
  <si>
    <t>RENUKA</t>
  </si>
  <si>
    <t>SHUBHANGI</t>
  </si>
  <si>
    <t>GEETA</t>
  </si>
  <si>
    <t>SHARADA</t>
  </si>
  <si>
    <t>MANJULA</t>
  </si>
  <si>
    <t>POONAM</t>
  </si>
  <si>
    <t>SMITA</t>
  </si>
  <si>
    <t>SHOBHA</t>
  </si>
  <si>
    <t>MUKTA</t>
  </si>
  <si>
    <t>SHEETAL</t>
  </si>
  <si>
    <t>LATA</t>
  </si>
  <si>
    <t>NAMRATA</t>
  </si>
  <si>
    <t>SEEMA</t>
  </si>
  <si>
    <t>SUREKHA</t>
  </si>
  <si>
    <t>SUSHEELA</t>
  </si>
  <si>
    <t>MALAPRABHA</t>
  </si>
  <si>
    <t>JAYASHREE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</si>
</sst>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NumberFormat="1" applyFont="1" applyFill="1" applyBorder="1" applyAlignment="1"/>
    <xf numFmtId="49" fontId="1" fillId="0" borderId="2" xfId="0" applyNumberFormat="1" applyFont="1" applyFill="1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topLeftCell="A28" workbookViewId="0">
      <pane xSplit="1" topLeftCell="AQ1" activePane="topRight" state="frozen"/>
      <selection pane="topRight" activeCell="AV5" sqref="AV5"/>
    </sheetView>
  </sheetViews>
  <sheetFormatPr defaultRowHeight="15"/>
  <cols>
    <col min="1" max="1" width="4.140625" customWidth="1"/>
    <col min="2" max="2" width="17" customWidth="1"/>
    <col min="3" max="3" width="18.42578125" customWidth="1"/>
    <col min="4" max="4" width="20" customWidth="1"/>
    <col min="5" max="5" width="18.28515625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32.7109375" customWidth="1"/>
    <col min="15" max="15" width="18" customWidth="1"/>
    <col min="16" max="16" width="25" customWidth="1"/>
    <col min="17" max="17" width="16" customWidth="1"/>
    <col min="18" max="18" width="18.7109375" customWidth="1"/>
    <col min="19" max="20" width="16" customWidth="1"/>
    <col min="21" max="21" width="20" customWidth="1"/>
    <col min="22" max="24" width="16" customWidth="1"/>
    <col min="25" max="25" width="30" customWidth="1"/>
    <col min="26" max="29" width="16" customWidth="1"/>
    <col min="30" max="30" width="18.42578125" customWidth="1"/>
    <col min="31" max="31" width="20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4.2851562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 s="4">
        <v>1</v>
      </c>
      <c r="B2" s="5" t="s">
        <v>263</v>
      </c>
      <c r="C2" s="4" t="s">
        <v>264</v>
      </c>
      <c r="D2" s="4" t="s">
        <v>265</v>
      </c>
      <c r="E2" s="4" t="s">
        <v>351</v>
      </c>
      <c r="H2" t="s">
        <v>93</v>
      </c>
      <c r="I2" s="4" t="s">
        <v>384</v>
      </c>
      <c r="J2" s="7" t="s">
        <v>417</v>
      </c>
      <c r="K2" s="4" t="s">
        <v>89</v>
      </c>
      <c r="L2" s="4" t="s">
        <v>74</v>
      </c>
      <c r="M2" s="4" t="s">
        <v>231</v>
      </c>
      <c r="N2" s="4" t="s">
        <v>449</v>
      </c>
      <c r="P2" s="4" t="s">
        <v>545</v>
      </c>
      <c r="R2" s="4" t="s">
        <v>512</v>
      </c>
      <c r="S2" s="4" t="s">
        <v>264</v>
      </c>
      <c r="U2" s="4" t="s">
        <v>265</v>
      </c>
      <c r="V2" s="4" t="s">
        <v>545</v>
      </c>
      <c r="AC2" s="4" t="s">
        <v>579</v>
      </c>
      <c r="AD2" s="4" t="s">
        <v>264</v>
      </c>
      <c r="AE2" s="4" t="s">
        <v>265</v>
      </c>
      <c r="AM2" s="4" t="s">
        <v>479</v>
      </c>
      <c r="AT2" s="4" t="s">
        <v>461</v>
      </c>
      <c r="AV2" s="4" t="s">
        <v>79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 s="4">
        <v>2</v>
      </c>
      <c r="B3" s="5" t="s">
        <v>266</v>
      </c>
      <c r="C3" s="4" t="s">
        <v>267</v>
      </c>
      <c r="D3" s="4" t="s">
        <v>268</v>
      </c>
      <c r="E3" s="4" t="s">
        <v>352</v>
      </c>
      <c r="H3" t="s">
        <v>93</v>
      </c>
      <c r="I3" s="4" t="s">
        <v>385</v>
      </c>
      <c r="J3" s="7" t="s">
        <v>418</v>
      </c>
      <c r="K3" s="4" t="s">
        <v>89</v>
      </c>
      <c r="L3" s="4" t="s">
        <v>74</v>
      </c>
      <c r="M3" s="4" t="s">
        <v>231</v>
      </c>
      <c r="N3" s="4" t="s">
        <v>450</v>
      </c>
      <c r="P3" s="4" t="s">
        <v>546</v>
      </c>
      <c r="R3" s="4" t="s">
        <v>513</v>
      </c>
      <c r="S3" s="4" t="s">
        <v>267</v>
      </c>
      <c r="U3" s="4" t="s">
        <v>268</v>
      </c>
      <c r="V3" s="4" t="s">
        <v>546</v>
      </c>
      <c r="AC3" s="4" t="s">
        <v>580</v>
      </c>
      <c r="AD3" s="4" t="s">
        <v>267</v>
      </c>
      <c r="AE3" s="4" t="s">
        <v>268</v>
      </c>
      <c r="AM3" s="4" t="s">
        <v>480</v>
      </c>
      <c r="AT3" s="4" t="s">
        <v>462</v>
      </c>
      <c r="AV3" s="4" t="s">
        <v>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 s="4">
        <v>3</v>
      </c>
      <c r="B4" s="5" t="s">
        <v>269</v>
      </c>
      <c r="C4" s="4" t="s">
        <v>270</v>
      </c>
      <c r="D4" s="4" t="s">
        <v>271</v>
      </c>
      <c r="E4" s="4" t="s">
        <v>353</v>
      </c>
      <c r="H4" t="s">
        <v>93</v>
      </c>
      <c r="I4" s="4" t="s">
        <v>386</v>
      </c>
      <c r="J4" s="7" t="s">
        <v>419</v>
      </c>
      <c r="K4" s="4" t="s">
        <v>89</v>
      </c>
      <c r="L4" s="4" t="s">
        <v>74</v>
      </c>
      <c r="M4" s="4" t="s">
        <v>75</v>
      </c>
      <c r="N4" s="4" t="s">
        <v>451</v>
      </c>
      <c r="P4" s="4" t="s">
        <v>547</v>
      </c>
      <c r="R4" s="4" t="s">
        <v>514</v>
      </c>
      <c r="S4" s="4" t="s">
        <v>270</v>
      </c>
      <c r="U4" s="4" t="s">
        <v>271</v>
      </c>
      <c r="V4" s="4" t="s">
        <v>547</v>
      </c>
      <c r="AC4" s="4" t="s">
        <v>581</v>
      </c>
      <c r="AD4" s="4" t="s">
        <v>270</v>
      </c>
      <c r="AE4" s="4" t="s">
        <v>271</v>
      </c>
      <c r="AM4" s="4" t="s">
        <v>481</v>
      </c>
      <c r="AT4" s="4" t="s">
        <v>463</v>
      </c>
      <c r="AV4" s="4" t="s">
        <v>79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 s="4">
        <v>4</v>
      </c>
      <c r="B5" s="5" t="s">
        <v>272</v>
      </c>
      <c r="C5" s="4" t="s">
        <v>273</v>
      </c>
      <c r="D5" s="4" t="s">
        <v>274</v>
      </c>
      <c r="E5" s="4" t="s">
        <v>354</v>
      </c>
      <c r="H5" t="s">
        <v>93</v>
      </c>
      <c r="I5" s="4" t="s">
        <v>387</v>
      </c>
      <c r="J5" s="7" t="s">
        <v>420</v>
      </c>
      <c r="K5" s="4" t="s">
        <v>89</v>
      </c>
      <c r="L5" s="4" t="s">
        <v>74</v>
      </c>
      <c r="M5" s="4" t="s">
        <v>231</v>
      </c>
      <c r="N5" s="4" t="s">
        <v>452</v>
      </c>
      <c r="P5" s="4" t="s">
        <v>548</v>
      </c>
      <c r="R5" s="4" t="s">
        <v>515</v>
      </c>
      <c r="S5" s="4" t="s">
        <v>273</v>
      </c>
      <c r="U5" s="4" t="s">
        <v>274</v>
      </c>
      <c r="V5" s="4" t="s">
        <v>578</v>
      </c>
      <c r="AC5" s="4" t="s">
        <v>582</v>
      </c>
      <c r="AD5" s="4" t="s">
        <v>273</v>
      </c>
      <c r="AE5" s="4" t="s">
        <v>274</v>
      </c>
      <c r="AM5" s="4" t="s">
        <v>482</v>
      </c>
      <c r="AT5" s="4" t="s">
        <v>464</v>
      </c>
      <c r="AV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 s="4">
        <v>5</v>
      </c>
      <c r="B6" s="5" t="s">
        <v>275</v>
      </c>
      <c r="C6" s="4" t="s">
        <v>276</v>
      </c>
      <c r="D6" s="4" t="s">
        <v>277</v>
      </c>
      <c r="E6" s="4" t="s">
        <v>355</v>
      </c>
      <c r="H6" t="s">
        <v>93</v>
      </c>
      <c r="I6" s="4" t="s">
        <v>388</v>
      </c>
      <c r="J6" s="7" t="s">
        <v>421</v>
      </c>
      <c r="K6" s="4" t="s">
        <v>89</v>
      </c>
      <c r="L6" s="4" t="s">
        <v>74</v>
      </c>
      <c r="M6" s="4" t="s">
        <v>231</v>
      </c>
      <c r="N6" s="4" t="s">
        <v>449</v>
      </c>
      <c r="P6" s="4" t="s">
        <v>549</v>
      </c>
      <c r="R6" s="4" t="s">
        <v>516</v>
      </c>
      <c r="S6" s="4" t="s">
        <v>276</v>
      </c>
      <c r="U6" s="4" t="s">
        <v>277</v>
      </c>
      <c r="V6" s="4" t="s">
        <v>549</v>
      </c>
      <c r="AC6" s="4" t="s">
        <v>583</v>
      </c>
      <c r="AD6" s="4" t="s">
        <v>276</v>
      </c>
      <c r="AE6" s="4" t="s">
        <v>277</v>
      </c>
      <c r="AM6" s="4" t="s">
        <v>483</v>
      </c>
      <c r="AT6" s="4" t="s">
        <v>465</v>
      </c>
      <c r="AV6" s="4" t="s">
        <v>79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 s="4">
        <v>6</v>
      </c>
      <c r="B7" s="5" t="s">
        <v>278</v>
      </c>
      <c r="C7" s="4" t="s">
        <v>279</v>
      </c>
      <c r="D7" s="4" t="s">
        <v>280</v>
      </c>
      <c r="E7" s="4" t="s">
        <v>356</v>
      </c>
      <c r="H7" t="s">
        <v>93</v>
      </c>
      <c r="I7" s="4" t="s">
        <v>389</v>
      </c>
      <c r="J7" s="7" t="s">
        <v>422</v>
      </c>
      <c r="K7" s="4" t="s">
        <v>89</v>
      </c>
      <c r="L7" s="4" t="s">
        <v>74</v>
      </c>
      <c r="M7" s="4" t="s">
        <v>231</v>
      </c>
      <c r="N7" s="4" t="s">
        <v>449</v>
      </c>
      <c r="P7" s="4" t="s">
        <v>550</v>
      </c>
      <c r="R7" s="4" t="s">
        <v>517</v>
      </c>
      <c r="S7" s="4" t="s">
        <v>279</v>
      </c>
      <c r="U7" s="4" t="s">
        <v>280</v>
      </c>
      <c r="V7" s="4" t="s">
        <v>550</v>
      </c>
      <c r="AC7" s="4" t="s">
        <v>281</v>
      </c>
      <c r="AD7" s="4" t="s">
        <v>279</v>
      </c>
      <c r="AE7" s="4" t="s">
        <v>280</v>
      </c>
      <c r="AM7" s="4" t="s">
        <v>484</v>
      </c>
      <c r="AT7" s="4" t="s">
        <v>466</v>
      </c>
      <c r="AV7" s="4" t="s">
        <v>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 s="4">
        <v>7</v>
      </c>
      <c r="B8" s="5" t="s">
        <v>281</v>
      </c>
      <c r="C8" s="4" t="s">
        <v>282</v>
      </c>
      <c r="D8" s="4" t="s">
        <v>283</v>
      </c>
      <c r="E8" s="4" t="s">
        <v>357</v>
      </c>
      <c r="H8" t="s">
        <v>93</v>
      </c>
      <c r="I8" s="4" t="s">
        <v>390</v>
      </c>
      <c r="J8" s="7" t="s">
        <v>423</v>
      </c>
      <c r="K8" s="4" t="s">
        <v>89</v>
      </c>
      <c r="L8" s="4" t="s">
        <v>74</v>
      </c>
      <c r="M8" s="4" t="s">
        <v>231</v>
      </c>
      <c r="N8" s="4" t="s">
        <v>449</v>
      </c>
      <c r="P8" s="4" t="s">
        <v>551</v>
      </c>
      <c r="R8" s="4" t="s">
        <v>518</v>
      </c>
      <c r="S8" s="4" t="s">
        <v>282</v>
      </c>
      <c r="U8" s="4" t="s">
        <v>283</v>
      </c>
      <c r="V8" s="4" t="s">
        <v>551</v>
      </c>
      <c r="AC8" s="4" t="s">
        <v>584</v>
      </c>
      <c r="AD8" s="4" t="s">
        <v>282</v>
      </c>
      <c r="AE8" s="4" t="s">
        <v>283</v>
      </c>
      <c r="AM8" s="4" t="s">
        <v>485</v>
      </c>
      <c r="AT8" s="4" t="s">
        <v>467</v>
      </c>
      <c r="AV8" s="4" t="s">
        <v>79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 s="4">
        <v>8</v>
      </c>
      <c r="B9" s="5" t="s">
        <v>284</v>
      </c>
      <c r="C9" s="4" t="s">
        <v>285</v>
      </c>
      <c r="D9" s="4" t="s">
        <v>286</v>
      </c>
      <c r="E9" s="4" t="s">
        <v>358</v>
      </c>
      <c r="H9" t="s">
        <v>93</v>
      </c>
      <c r="I9" s="4" t="s">
        <v>391</v>
      </c>
      <c r="J9" s="7" t="s">
        <v>424</v>
      </c>
      <c r="K9" s="4" t="s">
        <v>89</v>
      </c>
      <c r="L9" s="4" t="s">
        <v>74</v>
      </c>
      <c r="M9" s="4" t="s">
        <v>231</v>
      </c>
      <c r="N9" s="4" t="s">
        <v>449</v>
      </c>
      <c r="P9" s="4" t="s">
        <v>552</v>
      </c>
      <c r="R9" s="4" t="s">
        <v>519</v>
      </c>
      <c r="S9" s="4" t="s">
        <v>285</v>
      </c>
      <c r="U9" s="4" t="s">
        <v>286</v>
      </c>
      <c r="V9" s="4" t="s">
        <v>552</v>
      </c>
      <c r="AC9" s="4" t="s">
        <v>585</v>
      </c>
      <c r="AD9" s="4" t="s">
        <v>285</v>
      </c>
      <c r="AE9" s="4" t="s">
        <v>286</v>
      </c>
      <c r="AM9" s="4" t="s">
        <v>486</v>
      </c>
      <c r="AT9" s="4" t="s">
        <v>468</v>
      </c>
      <c r="AV9" s="4" t="s">
        <v>79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 s="4">
        <v>9</v>
      </c>
      <c r="B10" s="5" t="s">
        <v>284</v>
      </c>
      <c r="C10" s="4" t="s">
        <v>287</v>
      </c>
      <c r="D10" s="4" t="s">
        <v>283</v>
      </c>
      <c r="E10" s="4" t="s">
        <v>359</v>
      </c>
      <c r="H10" t="s">
        <v>93</v>
      </c>
      <c r="I10" s="4" t="s">
        <v>392</v>
      </c>
      <c r="J10" s="7" t="s">
        <v>425</v>
      </c>
      <c r="K10" s="4" t="s">
        <v>89</v>
      </c>
      <c r="L10" s="4" t="s">
        <v>74</v>
      </c>
      <c r="M10" s="4" t="s">
        <v>231</v>
      </c>
      <c r="N10" s="4" t="s">
        <v>449</v>
      </c>
      <c r="P10" s="4" t="s">
        <v>553</v>
      </c>
      <c r="R10" s="4" t="s">
        <v>520</v>
      </c>
      <c r="S10" s="4" t="s">
        <v>287</v>
      </c>
      <c r="U10" s="4" t="s">
        <v>283</v>
      </c>
      <c r="V10" s="4" t="s">
        <v>553</v>
      </c>
      <c r="AC10" s="4" t="s">
        <v>586</v>
      </c>
      <c r="AD10" s="4" t="s">
        <v>287</v>
      </c>
      <c r="AE10" s="4" t="s">
        <v>283</v>
      </c>
      <c r="AM10" s="4" t="s">
        <v>487</v>
      </c>
      <c r="AT10" s="4" t="s">
        <v>469</v>
      </c>
      <c r="AV10" s="4" t="s">
        <v>137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>
      <c r="A11" s="4">
        <v>10</v>
      </c>
      <c r="B11" s="5" t="s">
        <v>288</v>
      </c>
      <c r="C11" s="4" t="s">
        <v>289</v>
      </c>
      <c r="D11" s="4" t="s">
        <v>290</v>
      </c>
      <c r="E11" s="4" t="s">
        <v>360</v>
      </c>
      <c r="H11" t="s">
        <v>93</v>
      </c>
      <c r="I11" s="4" t="s">
        <v>393</v>
      </c>
      <c r="J11" s="7" t="s">
        <v>426</v>
      </c>
      <c r="K11" s="4" t="s">
        <v>89</v>
      </c>
      <c r="L11" s="4" t="s">
        <v>74</v>
      </c>
      <c r="M11" s="4" t="s">
        <v>231</v>
      </c>
      <c r="N11" s="4" t="s">
        <v>453</v>
      </c>
      <c r="P11" s="4" t="s">
        <v>554</v>
      </c>
      <c r="R11" s="4" t="s">
        <v>521</v>
      </c>
      <c r="S11" s="4" t="s">
        <v>289</v>
      </c>
      <c r="U11" s="4" t="s">
        <v>290</v>
      </c>
      <c r="V11" s="4" t="s">
        <v>554</v>
      </c>
      <c r="AC11" s="4" t="s">
        <v>272</v>
      </c>
      <c r="AD11" s="4" t="s">
        <v>289</v>
      </c>
      <c r="AE11" s="4" t="s">
        <v>290</v>
      </c>
      <c r="AM11" s="4" t="s">
        <v>488</v>
      </c>
      <c r="AT11" s="4" t="s">
        <v>461</v>
      </c>
      <c r="AV11" s="4" t="s">
        <v>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>
      <c r="A12" s="4">
        <v>11</v>
      </c>
      <c r="B12" s="5" t="s">
        <v>291</v>
      </c>
      <c r="C12" s="4" t="s">
        <v>292</v>
      </c>
      <c r="D12" s="4" t="s">
        <v>293</v>
      </c>
      <c r="E12" s="4" t="s">
        <v>361</v>
      </c>
      <c r="H12" t="s">
        <v>93</v>
      </c>
      <c r="I12" s="4" t="s">
        <v>394</v>
      </c>
      <c r="J12" s="7" t="s">
        <v>427</v>
      </c>
      <c r="K12" s="4" t="s">
        <v>89</v>
      </c>
      <c r="L12" s="4" t="s">
        <v>74</v>
      </c>
      <c r="M12" s="4" t="s">
        <v>75</v>
      </c>
      <c r="N12" s="4" t="s">
        <v>449</v>
      </c>
      <c r="P12" s="4" t="s">
        <v>555</v>
      </c>
      <c r="R12" s="4" t="s">
        <v>522</v>
      </c>
      <c r="S12" s="4" t="s">
        <v>292</v>
      </c>
      <c r="U12" s="4" t="s">
        <v>293</v>
      </c>
      <c r="V12" s="4" t="s">
        <v>555</v>
      </c>
      <c r="AC12" s="4" t="s">
        <v>587</v>
      </c>
      <c r="AD12" s="4" t="s">
        <v>292</v>
      </c>
      <c r="AE12" s="4" t="s">
        <v>293</v>
      </c>
      <c r="AM12" s="4" t="s">
        <v>489</v>
      </c>
      <c r="AT12" s="4" t="s">
        <v>470</v>
      </c>
      <c r="AV12" s="4" t="s">
        <v>79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8.75">
      <c r="A13" s="4">
        <v>12</v>
      </c>
      <c r="B13" s="5" t="s">
        <v>294</v>
      </c>
      <c r="C13" s="4" t="s">
        <v>295</v>
      </c>
      <c r="D13" s="4" t="s">
        <v>296</v>
      </c>
      <c r="E13" s="4" t="s">
        <v>362</v>
      </c>
      <c r="H13" t="s">
        <v>93</v>
      </c>
      <c r="I13" s="4" t="s">
        <v>395</v>
      </c>
      <c r="J13" s="7" t="s">
        <v>428</v>
      </c>
      <c r="K13" s="4" t="s">
        <v>73</v>
      </c>
      <c r="L13" s="4" t="s">
        <v>74</v>
      </c>
      <c r="M13" s="4" t="s">
        <v>134</v>
      </c>
      <c r="N13" s="4" t="s">
        <v>454</v>
      </c>
      <c r="P13" s="4" t="s">
        <v>556</v>
      </c>
      <c r="R13" s="4" t="s">
        <v>523</v>
      </c>
      <c r="S13" s="4" t="s">
        <v>295</v>
      </c>
      <c r="U13" s="4" t="s">
        <v>296</v>
      </c>
      <c r="V13" s="4" t="s">
        <v>556</v>
      </c>
      <c r="AC13" s="4" t="s">
        <v>588</v>
      </c>
      <c r="AD13" s="4" t="s">
        <v>295</v>
      </c>
      <c r="AE13" s="4" t="s">
        <v>296</v>
      </c>
      <c r="AM13" s="4" t="s">
        <v>490</v>
      </c>
      <c r="AT13" s="4" t="s">
        <v>462</v>
      </c>
      <c r="AV13" s="4" t="s">
        <v>79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8.75">
      <c r="A14" s="4">
        <v>13</v>
      </c>
      <c r="B14" s="5" t="s">
        <v>294</v>
      </c>
      <c r="C14" s="4" t="s">
        <v>297</v>
      </c>
      <c r="D14" s="4" t="s">
        <v>298</v>
      </c>
      <c r="E14" s="4" t="s">
        <v>363</v>
      </c>
      <c r="H14" t="s">
        <v>93</v>
      </c>
      <c r="I14" s="4" t="s">
        <v>396</v>
      </c>
      <c r="J14" s="7" t="s">
        <v>429</v>
      </c>
      <c r="K14" s="4" t="s">
        <v>73</v>
      </c>
      <c r="L14" s="4" t="s">
        <v>74</v>
      </c>
      <c r="M14" s="4" t="s">
        <v>108</v>
      </c>
      <c r="N14" s="4" t="s">
        <v>455</v>
      </c>
      <c r="P14" s="4" t="s">
        <v>557</v>
      </c>
      <c r="R14" s="4" t="s">
        <v>524</v>
      </c>
      <c r="S14" s="4" t="s">
        <v>297</v>
      </c>
      <c r="U14" s="4" t="s">
        <v>298</v>
      </c>
      <c r="V14" s="4" t="s">
        <v>557</v>
      </c>
      <c r="AC14" s="4" t="s">
        <v>585</v>
      </c>
      <c r="AD14" s="4" t="s">
        <v>297</v>
      </c>
      <c r="AE14" s="4" t="s">
        <v>298</v>
      </c>
      <c r="AM14" s="4" t="s">
        <v>491</v>
      </c>
      <c r="AT14" s="4" t="s">
        <v>461</v>
      </c>
      <c r="AV14" s="4" t="s">
        <v>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8.75">
      <c r="A15" s="4">
        <v>14</v>
      </c>
      <c r="B15" s="5" t="s">
        <v>299</v>
      </c>
      <c r="C15" s="4" t="s">
        <v>300</v>
      </c>
      <c r="D15" s="4" t="s">
        <v>301</v>
      </c>
      <c r="E15" s="4" t="s">
        <v>364</v>
      </c>
      <c r="H15" t="s">
        <v>93</v>
      </c>
      <c r="I15" s="4" t="s">
        <v>397</v>
      </c>
      <c r="J15" s="7" t="s">
        <v>430</v>
      </c>
      <c r="K15" s="4" t="s">
        <v>73</v>
      </c>
      <c r="L15" s="4" t="s">
        <v>74</v>
      </c>
      <c r="M15" s="4" t="s">
        <v>231</v>
      </c>
      <c r="N15" s="4" t="s">
        <v>449</v>
      </c>
      <c r="P15" s="4" t="s">
        <v>558</v>
      </c>
      <c r="R15" s="4" t="s">
        <v>525</v>
      </c>
      <c r="S15" s="4" t="s">
        <v>300</v>
      </c>
      <c r="U15" s="4" t="s">
        <v>301</v>
      </c>
      <c r="V15" s="4" t="s">
        <v>558</v>
      </c>
      <c r="AC15" s="4" t="s">
        <v>589</v>
      </c>
      <c r="AD15" s="4" t="s">
        <v>300</v>
      </c>
      <c r="AE15" s="4" t="s">
        <v>301</v>
      </c>
      <c r="AM15" s="4" t="s">
        <v>492</v>
      </c>
      <c r="AT15" s="4" t="s">
        <v>471</v>
      </c>
      <c r="AV15" s="4" t="s">
        <v>137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>
      <c r="A16" s="4">
        <v>15</v>
      </c>
      <c r="B16" s="5" t="s">
        <v>302</v>
      </c>
      <c r="C16" s="4" t="s">
        <v>303</v>
      </c>
      <c r="D16" s="4" t="s">
        <v>304</v>
      </c>
      <c r="E16" s="4" t="s">
        <v>365</v>
      </c>
      <c r="H16" t="s">
        <v>93</v>
      </c>
      <c r="I16" s="4" t="s">
        <v>398</v>
      </c>
      <c r="J16" s="7" t="s">
        <v>431</v>
      </c>
      <c r="K16" s="4" t="s">
        <v>73</v>
      </c>
      <c r="L16" s="4" t="s">
        <v>74</v>
      </c>
      <c r="M16" s="4" t="s">
        <v>218</v>
      </c>
      <c r="N16" s="4" t="s">
        <v>456</v>
      </c>
      <c r="P16" s="4" t="s">
        <v>559</v>
      </c>
      <c r="R16" s="4" t="s">
        <v>526</v>
      </c>
      <c r="S16" s="4" t="s">
        <v>303</v>
      </c>
      <c r="U16" s="4" t="s">
        <v>304</v>
      </c>
      <c r="V16" s="4" t="s">
        <v>559</v>
      </c>
      <c r="AC16" s="4" t="s">
        <v>590</v>
      </c>
      <c r="AD16" s="4" t="s">
        <v>303</v>
      </c>
      <c r="AE16" s="4" t="s">
        <v>304</v>
      </c>
      <c r="AM16" s="4" t="s">
        <v>493</v>
      </c>
      <c r="AT16" s="4" t="s">
        <v>471</v>
      </c>
      <c r="AV16" s="4" t="s">
        <v>137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>
      <c r="A17" s="4">
        <v>16</v>
      </c>
      <c r="B17" s="5" t="s">
        <v>305</v>
      </c>
      <c r="C17" s="4" t="s">
        <v>306</v>
      </c>
      <c r="D17" s="4" t="s">
        <v>307</v>
      </c>
      <c r="E17" s="4" t="s">
        <v>366</v>
      </c>
      <c r="H17" t="s">
        <v>93</v>
      </c>
      <c r="I17" s="4" t="s">
        <v>399</v>
      </c>
      <c r="J17" s="7" t="s">
        <v>432</v>
      </c>
      <c r="K17" s="4" t="s">
        <v>73</v>
      </c>
      <c r="L17" s="4" t="s">
        <v>74</v>
      </c>
      <c r="M17" s="4" t="s">
        <v>218</v>
      </c>
      <c r="N17" s="4" t="s">
        <v>457</v>
      </c>
      <c r="P17" s="4" t="s">
        <v>560</v>
      </c>
      <c r="R17" s="4" t="s">
        <v>527</v>
      </c>
      <c r="S17" s="4" t="s">
        <v>306</v>
      </c>
      <c r="U17" s="4" t="s">
        <v>307</v>
      </c>
      <c r="V17" s="4" t="s">
        <v>560</v>
      </c>
      <c r="AC17" s="4" t="s">
        <v>591</v>
      </c>
      <c r="AD17" s="4" t="s">
        <v>306</v>
      </c>
      <c r="AE17" s="4" t="s">
        <v>307</v>
      </c>
      <c r="AM17" s="4" t="s">
        <v>494</v>
      </c>
      <c r="AT17" s="4" t="s">
        <v>472</v>
      </c>
      <c r="AV17" s="4" t="s">
        <v>137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8.75">
      <c r="A18" s="4">
        <v>17</v>
      </c>
      <c r="B18" s="5" t="s">
        <v>308</v>
      </c>
      <c r="C18" s="4" t="s">
        <v>309</v>
      </c>
      <c r="D18" s="4" t="s">
        <v>283</v>
      </c>
      <c r="E18" s="4" t="s">
        <v>367</v>
      </c>
      <c r="H18" t="s">
        <v>93</v>
      </c>
      <c r="I18" s="4" t="s">
        <v>400</v>
      </c>
      <c r="J18" s="7" t="s">
        <v>433</v>
      </c>
      <c r="K18" s="4" t="s">
        <v>73</v>
      </c>
      <c r="L18" s="4" t="s">
        <v>74</v>
      </c>
      <c r="M18" s="4" t="s">
        <v>231</v>
      </c>
      <c r="N18" s="4" t="s">
        <v>449</v>
      </c>
      <c r="P18" s="4" t="s">
        <v>561</v>
      </c>
      <c r="R18" s="4" t="s">
        <v>528</v>
      </c>
      <c r="S18" s="4" t="s">
        <v>309</v>
      </c>
      <c r="U18" s="4" t="s">
        <v>283</v>
      </c>
      <c r="V18" s="4" t="s">
        <v>561</v>
      </c>
      <c r="AC18" s="4" t="s">
        <v>592</v>
      </c>
      <c r="AD18" s="4" t="s">
        <v>309</v>
      </c>
      <c r="AE18" s="4" t="s">
        <v>283</v>
      </c>
      <c r="AM18" s="4" t="s">
        <v>495</v>
      </c>
      <c r="AT18" s="4" t="s">
        <v>473</v>
      </c>
      <c r="AV18" s="4" t="s">
        <v>111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8.75">
      <c r="A19" s="4">
        <v>18</v>
      </c>
      <c r="B19" s="5" t="s">
        <v>310</v>
      </c>
      <c r="C19" s="4" t="s">
        <v>311</v>
      </c>
      <c r="D19" s="4" t="s">
        <v>312</v>
      </c>
      <c r="E19" s="4" t="s">
        <v>368</v>
      </c>
      <c r="H19" t="s">
        <v>93</v>
      </c>
      <c r="I19" s="4" t="s">
        <v>401</v>
      </c>
      <c r="J19" s="7" t="s">
        <v>427</v>
      </c>
      <c r="K19" s="4" t="s">
        <v>73</v>
      </c>
      <c r="L19" s="4" t="s">
        <v>74</v>
      </c>
      <c r="M19" s="4" t="s">
        <v>231</v>
      </c>
      <c r="N19" s="4" t="s">
        <v>449</v>
      </c>
      <c r="P19" s="4" t="s">
        <v>562</v>
      </c>
      <c r="R19" s="4" t="s">
        <v>529</v>
      </c>
      <c r="S19" s="4" t="s">
        <v>311</v>
      </c>
      <c r="U19" s="4" t="s">
        <v>312</v>
      </c>
      <c r="V19" s="4" t="s">
        <v>562</v>
      </c>
      <c r="AC19" s="4" t="s">
        <v>593</v>
      </c>
      <c r="AD19" s="4" t="s">
        <v>311</v>
      </c>
      <c r="AE19" s="4" t="s">
        <v>312</v>
      </c>
      <c r="AM19" s="4" t="s">
        <v>496</v>
      </c>
      <c r="AT19" s="4" t="s">
        <v>471</v>
      </c>
      <c r="AV19" s="4" t="s">
        <v>137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8.75">
      <c r="A20" s="4">
        <v>19</v>
      </c>
      <c r="B20" s="5" t="s">
        <v>313</v>
      </c>
      <c r="C20" s="4" t="s">
        <v>314</v>
      </c>
      <c r="D20" s="4" t="s">
        <v>283</v>
      </c>
      <c r="E20" s="4" t="s">
        <v>369</v>
      </c>
      <c r="H20" t="s">
        <v>93</v>
      </c>
      <c r="I20" s="4" t="s">
        <v>402</v>
      </c>
      <c r="J20" s="7" t="s">
        <v>434</v>
      </c>
      <c r="K20" s="4" t="s">
        <v>73</v>
      </c>
      <c r="L20" s="4" t="s">
        <v>74</v>
      </c>
      <c r="M20" s="4" t="s">
        <v>231</v>
      </c>
      <c r="N20" s="4" t="s">
        <v>449</v>
      </c>
      <c r="P20" s="4" t="s">
        <v>563</v>
      </c>
      <c r="R20" s="4" t="s">
        <v>530</v>
      </c>
      <c r="S20" s="4" t="s">
        <v>314</v>
      </c>
      <c r="U20" s="4" t="s">
        <v>283</v>
      </c>
      <c r="V20" s="4" t="s">
        <v>563</v>
      </c>
      <c r="AC20" s="4" t="s">
        <v>594</v>
      </c>
      <c r="AD20" s="4" t="s">
        <v>314</v>
      </c>
      <c r="AE20" s="4" t="s">
        <v>283</v>
      </c>
      <c r="AM20" s="4" t="s">
        <v>497</v>
      </c>
      <c r="AT20" s="4" t="s">
        <v>474</v>
      </c>
      <c r="AV20" s="4" t="s">
        <v>137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8.75">
      <c r="A21" s="4">
        <v>20</v>
      </c>
      <c r="B21" s="5" t="s">
        <v>315</v>
      </c>
      <c r="C21" s="4" t="s">
        <v>316</v>
      </c>
      <c r="D21" s="4" t="s">
        <v>283</v>
      </c>
      <c r="E21" s="4" t="s">
        <v>370</v>
      </c>
      <c r="H21" t="s">
        <v>93</v>
      </c>
      <c r="I21" s="4" t="s">
        <v>403</v>
      </c>
      <c r="J21" s="7" t="s">
        <v>435</v>
      </c>
      <c r="K21" s="4" t="s">
        <v>73</v>
      </c>
      <c r="L21" s="4" t="s">
        <v>74</v>
      </c>
      <c r="M21" s="4" t="s">
        <v>231</v>
      </c>
      <c r="N21" s="4" t="s">
        <v>449</v>
      </c>
      <c r="P21" s="4" t="s">
        <v>564</v>
      </c>
      <c r="R21" s="4" t="s">
        <v>531</v>
      </c>
      <c r="S21" s="4" t="s">
        <v>316</v>
      </c>
      <c r="U21" s="4" t="s">
        <v>283</v>
      </c>
      <c r="V21" s="4" t="s">
        <v>564</v>
      </c>
      <c r="AC21" s="4" t="s">
        <v>595</v>
      </c>
      <c r="AD21" s="4" t="s">
        <v>316</v>
      </c>
      <c r="AE21" s="4" t="s">
        <v>283</v>
      </c>
      <c r="AM21" s="4" t="s">
        <v>498</v>
      </c>
      <c r="AT21" s="4" t="s">
        <v>473</v>
      </c>
      <c r="AV21" s="4" t="s">
        <v>137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8.75">
      <c r="A22" s="4">
        <v>21</v>
      </c>
      <c r="B22" s="5" t="s">
        <v>317</v>
      </c>
      <c r="C22" s="4" t="s">
        <v>318</v>
      </c>
      <c r="D22" s="4" t="s">
        <v>319</v>
      </c>
      <c r="E22" s="4" t="s">
        <v>371</v>
      </c>
      <c r="H22" t="s">
        <v>93</v>
      </c>
      <c r="I22" s="4" t="s">
        <v>404</v>
      </c>
      <c r="J22" s="7" t="s">
        <v>436</v>
      </c>
      <c r="K22" s="4" t="s">
        <v>73</v>
      </c>
      <c r="L22" s="4" t="s">
        <v>74</v>
      </c>
      <c r="M22" s="4" t="s">
        <v>231</v>
      </c>
      <c r="N22" s="4" t="s">
        <v>449</v>
      </c>
      <c r="P22" s="4" t="s">
        <v>565</v>
      </c>
      <c r="R22" s="4" t="s">
        <v>532</v>
      </c>
      <c r="S22" s="4" t="s">
        <v>318</v>
      </c>
      <c r="U22" s="4" t="s">
        <v>319</v>
      </c>
      <c r="V22" s="4" t="s">
        <v>565</v>
      </c>
      <c r="AC22" s="4" t="s">
        <v>588</v>
      </c>
      <c r="AD22" s="4" t="s">
        <v>318</v>
      </c>
      <c r="AE22" s="4" t="s">
        <v>319</v>
      </c>
      <c r="AM22" s="4" t="s">
        <v>499</v>
      </c>
      <c r="AT22" s="4" t="s">
        <v>468</v>
      </c>
      <c r="AV22" s="4" t="s">
        <v>137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8.75">
      <c r="A23" s="4">
        <v>22</v>
      </c>
      <c r="B23" s="5" t="s">
        <v>320</v>
      </c>
      <c r="C23" s="4" t="s">
        <v>321</v>
      </c>
      <c r="D23" s="4" t="s">
        <v>322</v>
      </c>
      <c r="E23" s="4" t="s">
        <v>372</v>
      </c>
      <c r="H23" t="s">
        <v>93</v>
      </c>
      <c r="I23" s="4" t="s">
        <v>405</v>
      </c>
      <c r="J23" s="7" t="s">
        <v>437</v>
      </c>
      <c r="K23" s="4" t="s">
        <v>73</v>
      </c>
      <c r="L23" s="4" t="s">
        <v>74</v>
      </c>
      <c r="M23" s="4" t="s">
        <v>231</v>
      </c>
      <c r="N23" s="4" t="s">
        <v>322</v>
      </c>
      <c r="P23" s="4" t="s">
        <v>566</v>
      </c>
      <c r="R23" s="4" t="s">
        <v>533</v>
      </c>
      <c r="S23" s="4" t="s">
        <v>321</v>
      </c>
      <c r="U23" s="4" t="s">
        <v>322</v>
      </c>
      <c r="V23" s="4" t="s">
        <v>566</v>
      </c>
      <c r="AC23" s="4" t="s">
        <v>596</v>
      </c>
      <c r="AD23" s="4" t="s">
        <v>321</v>
      </c>
      <c r="AE23" s="4" t="s">
        <v>322</v>
      </c>
      <c r="AM23" s="4" t="s">
        <v>500</v>
      </c>
      <c r="AT23" s="4" t="s">
        <v>468</v>
      </c>
      <c r="AV23" s="4" t="s">
        <v>79</v>
      </c>
      <c r="XT23" t="s">
        <v>246</v>
      </c>
      <c r="YC23" t="s">
        <v>247</v>
      </c>
      <c r="YG23" t="s">
        <v>248</v>
      </c>
    </row>
    <row r="24" spans="1:657" ht="18.75">
      <c r="A24" s="4">
        <v>23</v>
      </c>
      <c r="B24" s="5" t="s">
        <v>323</v>
      </c>
      <c r="C24" s="4" t="s">
        <v>324</v>
      </c>
      <c r="D24" s="4" t="s">
        <v>283</v>
      </c>
      <c r="E24" s="4" t="s">
        <v>373</v>
      </c>
      <c r="H24" t="s">
        <v>93</v>
      </c>
      <c r="I24" s="4" t="s">
        <v>406</v>
      </c>
      <c r="J24" s="7" t="s">
        <v>438</v>
      </c>
      <c r="K24" s="4" t="s">
        <v>73</v>
      </c>
      <c r="L24" s="4" t="s">
        <v>74</v>
      </c>
      <c r="M24" s="4" t="s">
        <v>231</v>
      </c>
      <c r="N24" s="4" t="s">
        <v>449</v>
      </c>
      <c r="P24" s="4" t="s">
        <v>567</v>
      </c>
      <c r="R24" s="4" t="s">
        <v>534</v>
      </c>
      <c r="S24" s="4" t="s">
        <v>324</v>
      </c>
      <c r="U24" s="4" t="s">
        <v>283</v>
      </c>
      <c r="V24" s="4" t="s">
        <v>567</v>
      </c>
      <c r="AC24" s="4" t="s">
        <v>597</v>
      </c>
      <c r="AD24" s="4" t="s">
        <v>324</v>
      </c>
      <c r="AE24" s="4" t="s">
        <v>283</v>
      </c>
      <c r="AM24" s="4" t="s">
        <v>501</v>
      </c>
      <c r="AT24" s="4" t="s">
        <v>475</v>
      </c>
      <c r="AV24" s="4" t="s">
        <v>111</v>
      </c>
      <c r="XT24" t="s">
        <v>249</v>
      </c>
      <c r="YC24" t="s">
        <v>250</v>
      </c>
      <c r="YG24" t="s">
        <v>251</v>
      </c>
    </row>
    <row r="25" spans="1:657" ht="18.75">
      <c r="A25" s="4">
        <v>24</v>
      </c>
      <c r="B25" s="5" t="s">
        <v>323</v>
      </c>
      <c r="C25" s="4" t="s">
        <v>325</v>
      </c>
      <c r="D25" s="4" t="s">
        <v>326</v>
      </c>
      <c r="E25" s="4" t="s">
        <v>374</v>
      </c>
      <c r="H25" t="s">
        <v>93</v>
      </c>
      <c r="I25" s="4" t="s">
        <v>407</v>
      </c>
      <c r="J25" s="7" t="s">
        <v>439</v>
      </c>
      <c r="K25" s="4" t="s">
        <v>73</v>
      </c>
      <c r="L25" s="4" t="s">
        <v>74</v>
      </c>
      <c r="M25" s="4" t="s">
        <v>134</v>
      </c>
      <c r="N25" s="4" t="s">
        <v>454</v>
      </c>
      <c r="P25" s="4" t="s">
        <v>568</v>
      </c>
      <c r="R25" s="4" t="s">
        <v>535</v>
      </c>
      <c r="S25" s="4" t="s">
        <v>325</v>
      </c>
      <c r="U25" s="4" t="s">
        <v>326</v>
      </c>
      <c r="V25" s="4" t="s">
        <v>568</v>
      </c>
      <c r="AC25" s="4" t="s">
        <v>582</v>
      </c>
      <c r="AD25" s="4" t="s">
        <v>325</v>
      </c>
      <c r="AE25" s="4" t="s">
        <v>326</v>
      </c>
      <c r="AM25" s="4" t="s">
        <v>502</v>
      </c>
      <c r="AT25" s="4" t="s">
        <v>461</v>
      </c>
      <c r="AV25" s="4" t="s">
        <v>137</v>
      </c>
      <c r="XT25" t="s">
        <v>252</v>
      </c>
      <c r="YC25" t="s">
        <v>253</v>
      </c>
      <c r="YG25" t="s">
        <v>254</v>
      </c>
    </row>
    <row r="26" spans="1:657" ht="18.75">
      <c r="A26" s="4">
        <v>25</v>
      </c>
      <c r="B26" s="5" t="s">
        <v>327</v>
      </c>
      <c r="C26" s="4" t="s">
        <v>328</v>
      </c>
      <c r="D26" s="4" t="s">
        <v>329</v>
      </c>
      <c r="E26" s="4" t="s">
        <v>375</v>
      </c>
      <c r="H26" t="s">
        <v>93</v>
      </c>
      <c r="I26" s="4" t="s">
        <v>408</v>
      </c>
      <c r="J26" s="7" t="s">
        <v>440</v>
      </c>
      <c r="K26" s="4" t="s">
        <v>73</v>
      </c>
      <c r="L26" s="4" t="s">
        <v>74</v>
      </c>
      <c r="M26" s="4" t="s">
        <v>231</v>
      </c>
      <c r="N26" s="4" t="s">
        <v>458</v>
      </c>
      <c r="P26" s="4" t="s">
        <v>569</v>
      </c>
      <c r="R26" s="4" t="s">
        <v>536</v>
      </c>
      <c r="S26" s="4" t="s">
        <v>328</v>
      </c>
      <c r="U26" s="4" t="s">
        <v>329</v>
      </c>
      <c r="V26" s="4" t="s">
        <v>569</v>
      </c>
      <c r="AC26" s="4" t="s">
        <v>598</v>
      </c>
      <c r="AD26" s="4" t="s">
        <v>328</v>
      </c>
      <c r="AE26" s="4" t="s">
        <v>329</v>
      </c>
      <c r="AM26" s="4" t="s">
        <v>503</v>
      </c>
      <c r="AT26" s="4" t="s">
        <v>472</v>
      </c>
      <c r="AV26" s="4" t="s">
        <v>79</v>
      </c>
      <c r="XT26" t="s">
        <v>255</v>
      </c>
      <c r="YC26" t="s">
        <v>256</v>
      </c>
      <c r="YG26" t="s">
        <v>257</v>
      </c>
    </row>
    <row r="27" spans="1:657" ht="18.75">
      <c r="A27" s="4">
        <v>26</v>
      </c>
      <c r="B27" s="5" t="s">
        <v>330</v>
      </c>
      <c r="C27" s="4" t="s">
        <v>331</v>
      </c>
      <c r="D27" s="4" t="s">
        <v>332</v>
      </c>
      <c r="E27" s="4" t="s">
        <v>376</v>
      </c>
      <c r="H27" t="s">
        <v>93</v>
      </c>
      <c r="I27" s="4" t="s">
        <v>409</v>
      </c>
      <c r="J27" s="7" t="s">
        <v>441</v>
      </c>
      <c r="K27" s="4" t="s">
        <v>73</v>
      </c>
      <c r="L27" s="4" t="s">
        <v>74</v>
      </c>
      <c r="M27" s="4" t="s">
        <v>134</v>
      </c>
      <c r="N27" s="4" t="s">
        <v>459</v>
      </c>
      <c r="P27" s="4" t="s">
        <v>570</v>
      </c>
      <c r="R27" s="4" t="s">
        <v>537</v>
      </c>
      <c r="S27" s="4" t="s">
        <v>331</v>
      </c>
      <c r="U27" s="4" t="s">
        <v>332</v>
      </c>
      <c r="V27" s="4" t="s">
        <v>570</v>
      </c>
      <c r="AC27" s="4" t="s">
        <v>593</v>
      </c>
      <c r="AD27" s="4" t="s">
        <v>331</v>
      </c>
      <c r="AE27" s="4" t="s">
        <v>332</v>
      </c>
      <c r="AM27" s="4" t="s">
        <v>504</v>
      </c>
      <c r="AT27" s="4" t="s">
        <v>461</v>
      </c>
      <c r="AV27" s="4" t="s">
        <v>137</v>
      </c>
      <c r="YG27" t="s">
        <v>258</v>
      </c>
    </row>
    <row r="28" spans="1:657" ht="18.75">
      <c r="A28" s="4">
        <v>27</v>
      </c>
      <c r="B28" s="5" t="s">
        <v>333</v>
      </c>
      <c r="C28" s="4" t="s">
        <v>334</v>
      </c>
      <c r="D28" s="4" t="s">
        <v>335</v>
      </c>
      <c r="E28" s="4" t="s">
        <v>377</v>
      </c>
      <c r="H28" t="s">
        <v>93</v>
      </c>
      <c r="I28" s="4" t="s">
        <v>410</v>
      </c>
      <c r="J28" s="7" t="s">
        <v>442</v>
      </c>
      <c r="K28" s="4" t="s">
        <v>73</v>
      </c>
      <c r="L28" s="4" t="s">
        <v>74</v>
      </c>
      <c r="M28" s="4" t="s">
        <v>231</v>
      </c>
      <c r="N28" s="4" t="s">
        <v>449</v>
      </c>
      <c r="P28" s="4" t="s">
        <v>571</v>
      </c>
      <c r="R28" s="4" t="s">
        <v>538</v>
      </c>
      <c r="S28" s="4" t="s">
        <v>334</v>
      </c>
      <c r="U28" s="4" t="s">
        <v>335</v>
      </c>
      <c r="V28" s="4" t="s">
        <v>571</v>
      </c>
      <c r="AC28" s="4" t="s">
        <v>586</v>
      </c>
      <c r="AD28" s="4" t="s">
        <v>334</v>
      </c>
      <c r="AE28" s="4" t="s">
        <v>335</v>
      </c>
      <c r="AM28" s="4" t="s">
        <v>505</v>
      </c>
      <c r="AT28" s="4" t="s">
        <v>461</v>
      </c>
      <c r="AV28" s="4" t="s">
        <v>79</v>
      </c>
      <c r="YG28" t="s">
        <v>259</v>
      </c>
    </row>
    <row r="29" spans="1:657" ht="18.75">
      <c r="A29" s="4">
        <v>28</v>
      </c>
      <c r="B29" s="5" t="s">
        <v>336</v>
      </c>
      <c r="C29" s="4" t="s">
        <v>337</v>
      </c>
      <c r="D29" s="4" t="s">
        <v>338</v>
      </c>
      <c r="E29" s="4" t="s">
        <v>378</v>
      </c>
      <c r="H29" t="s">
        <v>93</v>
      </c>
      <c r="I29" s="4" t="s">
        <v>411</v>
      </c>
      <c r="J29" s="7" t="s">
        <v>443</v>
      </c>
      <c r="K29" s="4" t="s">
        <v>73</v>
      </c>
      <c r="L29" s="4" t="s">
        <v>74</v>
      </c>
      <c r="M29" s="4" t="s">
        <v>218</v>
      </c>
      <c r="N29" s="4" t="s">
        <v>460</v>
      </c>
      <c r="P29" s="4" t="s">
        <v>572</v>
      </c>
      <c r="R29" s="4" t="s">
        <v>539</v>
      </c>
      <c r="S29" s="4" t="s">
        <v>337</v>
      </c>
      <c r="U29" s="4" t="s">
        <v>338</v>
      </c>
      <c r="V29" s="4" t="s">
        <v>572</v>
      </c>
      <c r="AC29" s="4" t="s">
        <v>599</v>
      </c>
      <c r="AD29" s="4" t="s">
        <v>337</v>
      </c>
      <c r="AE29" s="4" t="s">
        <v>338</v>
      </c>
      <c r="AM29" s="4" t="s">
        <v>506</v>
      </c>
      <c r="AT29" s="4" t="s">
        <v>461</v>
      </c>
      <c r="AV29" s="4" t="s">
        <v>137</v>
      </c>
      <c r="YG29" t="s">
        <v>260</v>
      </c>
    </row>
    <row r="30" spans="1:657" ht="18.75">
      <c r="A30" s="4">
        <v>29</v>
      </c>
      <c r="B30" s="5" t="s">
        <v>339</v>
      </c>
      <c r="C30" s="4" t="s">
        <v>340</v>
      </c>
      <c r="D30" s="4" t="s">
        <v>293</v>
      </c>
      <c r="E30" s="4" t="s">
        <v>379</v>
      </c>
      <c r="H30" t="s">
        <v>93</v>
      </c>
      <c r="I30" s="4" t="s">
        <v>412</v>
      </c>
      <c r="J30" s="7" t="s">
        <v>444</v>
      </c>
      <c r="K30" s="4" t="s">
        <v>73</v>
      </c>
      <c r="L30" s="4" t="s">
        <v>74</v>
      </c>
      <c r="M30" s="4" t="s">
        <v>231</v>
      </c>
      <c r="N30" s="4" t="s">
        <v>449</v>
      </c>
      <c r="P30" s="4" t="s">
        <v>573</v>
      </c>
      <c r="R30" s="4" t="s">
        <v>540</v>
      </c>
      <c r="S30" s="4" t="s">
        <v>340</v>
      </c>
      <c r="U30" s="4" t="s">
        <v>293</v>
      </c>
      <c r="V30" s="4" t="s">
        <v>573</v>
      </c>
      <c r="AC30" s="4" t="s">
        <v>579</v>
      </c>
      <c r="AD30" s="4" t="s">
        <v>340</v>
      </c>
      <c r="AE30" s="4" t="s">
        <v>293</v>
      </c>
      <c r="AM30" s="4" t="s">
        <v>507</v>
      </c>
      <c r="AT30" s="4" t="s">
        <v>476</v>
      </c>
      <c r="AV30" s="4" t="s">
        <v>79</v>
      </c>
      <c r="YG30" t="s">
        <v>261</v>
      </c>
    </row>
    <row r="31" spans="1:657" ht="18.75">
      <c r="A31" s="4">
        <v>30</v>
      </c>
      <c r="B31" s="5" t="s">
        <v>341</v>
      </c>
      <c r="C31" s="4" t="s">
        <v>342</v>
      </c>
      <c r="D31" s="4" t="s">
        <v>343</v>
      </c>
      <c r="E31" s="4" t="s">
        <v>380</v>
      </c>
      <c r="H31" t="s">
        <v>93</v>
      </c>
      <c r="I31" s="4" t="s">
        <v>413</v>
      </c>
      <c r="J31" s="7" t="s">
        <v>445</v>
      </c>
      <c r="K31" s="4" t="s">
        <v>73</v>
      </c>
      <c r="L31" s="4" t="s">
        <v>74</v>
      </c>
      <c r="M31" s="4" t="s">
        <v>218</v>
      </c>
      <c r="N31" s="4" t="s">
        <v>460</v>
      </c>
      <c r="P31" s="4" t="s">
        <v>574</v>
      </c>
      <c r="R31" s="4" t="s">
        <v>541</v>
      </c>
      <c r="S31" s="4" t="s">
        <v>342</v>
      </c>
      <c r="U31" s="4" t="s">
        <v>343</v>
      </c>
      <c r="V31" s="4" t="s">
        <v>574</v>
      </c>
      <c r="AC31" s="4" t="s">
        <v>600</v>
      </c>
      <c r="AD31" s="4" t="s">
        <v>342</v>
      </c>
      <c r="AE31" s="4" t="s">
        <v>343</v>
      </c>
      <c r="AM31" s="4" t="s">
        <v>508</v>
      </c>
      <c r="AT31" s="4" t="s">
        <v>461</v>
      </c>
      <c r="AV31" s="4" t="s">
        <v>111</v>
      </c>
      <c r="YG31" t="s">
        <v>262</v>
      </c>
    </row>
    <row r="32" spans="1:657" ht="18.75">
      <c r="A32" s="4">
        <v>31</v>
      </c>
      <c r="B32" s="5" t="s">
        <v>341</v>
      </c>
      <c r="C32" s="4" t="s">
        <v>344</v>
      </c>
      <c r="D32" s="4" t="s">
        <v>345</v>
      </c>
      <c r="E32" s="4" t="s">
        <v>381</v>
      </c>
      <c r="H32" t="s">
        <v>93</v>
      </c>
      <c r="I32" s="4" t="s">
        <v>414</v>
      </c>
      <c r="J32" s="7" t="s">
        <v>446</v>
      </c>
      <c r="K32" s="4" t="s">
        <v>73</v>
      </c>
      <c r="L32" s="4" t="s">
        <v>74</v>
      </c>
      <c r="M32" s="4" t="s">
        <v>231</v>
      </c>
      <c r="N32" s="4" t="s">
        <v>449</v>
      </c>
      <c r="P32" s="4" t="s">
        <v>575</v>
      </c>
      <c r="R32" s="4" t="s">
        <v>542</v>
      </c>
      <c r="S32" s="4" t="s">
        <v>344</v>
      </c>
      <c r="U32" s="4" t="s">
        <v>345</v>
      </c>
      <c r="V32" s="4" t="s">
        <v>575</v>
      </c>
      <c r="AC32" s="4" t="s">
        <v>601</v>
      </c>
      <c r="AD32" s="4" t="s">
        <v>344</v>
      </c>
      <c r="AE32" s="4" t="s">
        <v>345</v>
      </c>
      <c r="AM32" s="4" t="s">
        <v>509</v>
      </c>
      <c r="AT32" s="4" t="s">
        <v>477</v>
      </c>
      <c r="AV32" s="4" t="s">
        <v>79</v>
      </c>
      <c r="YG32" t="s">
        <v>86</v>
      </c>
    </row>
    <row r="33" spans="1:657" ht="18.75">
      <c r="A33" s="4">
        <v>32</v>
      </c>
      <c r="B33" s="5" t="s">
        <v>346</v>
      </c>
      <c r="C33" s="4" t="s">
        <v>347</v>
      </c>
      <c r="D33" s="4" t="s">
        <v>348</v>
      </c>
      <c r="E33" s="4" t="s">
        <v>382</v>
      </c>
      <c r="H33" t="s">
        <v>93</v>
      </c>
      <c r="I33" s="4" t="s">
        <v>415</v>
      </c>
      <c r="J33" s="7" t="s">
        <v>447</v>
      </c>
      <c r="K33" s="4" t="s">
        <v>73</v>
      </c>
      <c r="L33" s="4" t="s">
        <v>74</v>
      </c>
      <c r="M33" s="4" t="s">
        <v>231</v>
      </c>
      <c r="N33" s="4" t="s">
        <v>449</v>
      </c>
      <c r="P33" s="4" t="s">
        <v>576</v>
      </c>
      <c r="R33" s="4" t="s">
        <v>543</v>
      </c>
      <c r="S33" s="4" t="s">
        <v>347</v>
      </c>
      <c r="U33" s="4" t="s">
        <v>348</v>
      </c>
      <c r="V33" s="4" t="s">
        <v>576</v>
      </c>
      <c r="AC33" s="4" t="s">
        <v>586</v>
      </c>
      <c r="AD33" s="4" t="s">
        <v>347</v>
      </c>
      <c r="AE33" s="4" t="s">
        <v>348</v>
      </c>
      <c r="AM33" s="4" t="s">
        <v>510</v>
      </c>
      <c r="AT33" s="4" t="s">
        <v>468</v>
      </c>
      <c r="AV33" s="4" t="s">
        <v>79</v>
      </c>
      <c r="YG33" t="s">
        <v>123</v>
      </c>
    </row>
    <row r="34" spans="1:657" ht="18.75">
      <c r="A34" s="4">
        <v>33</v>
      </c>
      <c r="B34" s="5" t="s">
        <v>300</v>
      </c>
      <c r="C34" s="4" t="s">
        <v>349</v>
      </c>
      <c r="D34" s="4" t="s">
        <v>350</v>
      </c>
      <c r="E34" s="4" t="s">
        <v>383</v>
      </c>
      <c r="H34" t="s">
        <v>93</v>
      </c>
      <c r="I34" s="4" t="s">
        <v>416</v>
      </c>
      <c r="J34" s="7" t="s">
        <v>448</v>
      </c>
      <c r="K34" s="4" t="s">
        <v>73</v>
      </c>
      <c r="L34" s="4" t="s">
        <v>74</v>
      </c>
      <c r="M34" s="4" t="s">
        <v>231</v>
      </c>
      <c r="N34" s="4" t="s">
        <v>449</v>
      </c>
      <c r="P34" s="4" t="s">
        <v>577</v>
      </c>
      <c r="R34" s="4" t="s">
        <v>544</v>
      </c>
      <c r="S34" s="4" t="s">
        <v>349</v>
      </c>
      <c r="U34" s="4" t="s">
        <v>350</v>
      </c>
      <c r="V34" s="4" t="s">
        <v>577</v>
      </c>
      <c r="AC34" s="4" t="s">
        <v>602</v>
      </c>
      <c r="AD34" s="4" t="s">
        <v>349</v>
      </c>
      <c r="AE34" s="4" t="s">
        <v>350</v>
      </c>
      <c r="AM34" s="4" t="s">
        <v>511</v>
      </c>
      <c r="AT34" s="4" t="s">
        <v>478</v>
      </c>
      <c r="AV34" s="4" t="s">
        <v>137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Lenovo</cp:lastModifiedBy>
  <dcterms:created xsi:type="dcterms:W3CDTF">2024-04-25T15:13:01Z</dcterms:created>
  <dcterms:modified xsi:type="dcterms:W3CDTF">2024-04-26T17:10:17Z</dcterms:modified>
  <cp:category>Excel</cp:category>
</cp:coreProperties>
</file>