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<sst xmlns="http://schemas.openxmlformats.org/spreadsheetml/2006/main" count="900" uniqueCount="567">
  <si>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</si>
  <si>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</si>
  <si>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</si>
  <si>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</si>
  <si>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</si>
  <si>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</si>
  <si>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</si>
  <si>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</si>
  <si>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</si>
  <si>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</si>
  <si>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</si>
  <si>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</si>
  <si>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</si>
  <si>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</si>
  <si>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</si>
  <si>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</si>
  <si>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</si>
  <si>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</si>
  <si>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</si>
  <si>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</si>
  <si>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</si>
  <si>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</si>
  <si>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</si>
  <si>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</si>
  <si>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</si>
  <si>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</si>
  <si>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</si>
  <si>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</si>
  <si>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</si>
  <si>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</si>
  <si>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</si>
  <si>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</si>
  <si>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</si>
  <si>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</si>
  <si>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</si>
  <si>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</si>
  <si>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</si>
  <si>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</si>
  <si>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</si>
  <si>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</si>
  <si>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</si>
  <si>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</si>
  <si>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</si>
  <si>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</si>
  <si>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</si>
  <si>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</si>
  <si>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</si>
  <si>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</si>
  <si>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</si>
  <si>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</si>
  <si>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</si>
  <si>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</si>
  <si>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</si>
  <si>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</si>
  <si>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</si>
  <si>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</si>
  <si>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</si>
  <si>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</si>
  <si>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</si>
  <si>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</si>
  <si>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</si>
  <si>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</si>
  <si>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</si>
  <si>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</si>
  <si>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</si>
  <si>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</si>
  <si>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</si>
  <si>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</si>
  <si>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</si>
  <si>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</si>
  <si>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</si>
  <si>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</si>
  <si>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</si>
  <si>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</si>
  <si>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</si>
  <si>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</si>
  <si>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</si>
  <si>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</si>
  <si>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</si>
  <si>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</si>
  <si>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</si>
  <si>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</si>
  <si>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</si>
  <si>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</si>
  <si>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</si>
  <si>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</si>
  <si>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</si>
  <si>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</si>
  <si>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</si>
  <si>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</si>
  <si>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</si>
  <si>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</si>
  <si>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</si>
  <si>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</si>
  <si>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</si>
  <si>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</si>
  <si>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</si>
  <si>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</si>
  <si>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</si>
  <si>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</si>
  <si>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</si>
  <si>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</si>
  <si>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</si>
  <si>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</si>
  <si>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</si>
  <si>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</si>
  <si>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</si>
  <si>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</si>
  <si>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</si>
  <si>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</si>
  <si>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</si>
  <si>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</si>
  <si>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</si>
  <si>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</si>
  <si>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</si>
  <si>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</si>
  <si>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</si>
  <si>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</si>
  <si>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</si>
  <si>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</si>
  <si>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</si>
  <si>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</si>
  <si>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</si>
  <si>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</si>
  <si>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</si>
  <si>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</si>
  <si>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</si>
  <si>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</si>
  <si>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</si>
  <si>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</si>
  <si>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</si>
  <si>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</si>
  <si>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</si>
  <si>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</si>
  <si>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</si>
  <si>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</si>
  <si>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</si>
  <si>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</si>
  <si>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</si>
  <si>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</si>
  <si>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</si>
  <si>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</si>
  <si>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</si>
  <si>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</si>
  <si>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</si>
  <si>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</si>
  <si>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</si>
  <si>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</si>
  <si>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</si>
  <si>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</si>
  <si>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</si>
  <si>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</si>
  <si>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</si>
  <si>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</si>
  <si>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</si>
  <si>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</si>
  <si>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</si>
  <si>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</si>
  <si>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</si>
  <si>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</si>
  <si>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</si>
  <si>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</si>
  <si>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</si>
  <si>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</si>
  <si>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</si>
  <si>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</si>
  <si>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</si>
  <si>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</si>
  <si>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</si>
  <si>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</si>
  <si>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</si>
  <si>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</si>
  <si>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</si>
  <si>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</si>
  <si>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</si>
  <si>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</si>
  <si>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</si>
  <si>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</si>
  <si>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</si>
  <si>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</si>
  <si>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</si>
  <si>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</si>
  <si>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</si>
  <si>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</si>
  <si>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</si>
  <si>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</si>
  <si>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</si>
  <si>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</si>
  <si>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</si>
  <si>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</si>
  <si>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</si>
  <si>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</si>
  <si>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</si>
  <si>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</si>
  <si>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</si>
  <si>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</si>
  <si>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</si>
  <si>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</si>
  <si>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</si>
  <si>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</si>
  <si>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</si>
  <si>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</si>
  <si>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</si>
  <si>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</si>
  <si>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</si>
  <si>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</si>
  <si>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</si>
  <si>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</si>
  <si>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</si>
  <si>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</si>
  <si>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</si>
  <si>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</si>
  <si>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</si>
  <si>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</si>
  <si>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</si>
  <si>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</si>
  <si>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</si>
  <si>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</si>
  <si>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</si>
  <si>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</si>
  <si>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</si>
  <si>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</si>
  <si>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</si>
  <si>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</si>
  <si>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</si>
  <si>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</si>
  <si>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</si>
  <si>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</si>
  <si>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</si>
  <si>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</si>
  <si>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</si>
  <si>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</si>
  <si>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</si>
  <si>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</si>
  <si>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</si>
  <si>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</si>
  <si>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</si>
  <si>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</si>
  <si>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</si>
  <si>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</si>
  <si>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</si>
  <si>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</si>
  <si>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</si>
  <si>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</si>
  <si>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</si>
  <si>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</si>
  <si>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</si>
  <si>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</si>
  <si>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</si>
  <si>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</si>
  <si>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</si>
  <si>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</si>
  <si>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</si>
  <si>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</si>
  <si>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</si>
  <si>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</si>
  <si>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</si>
  <si>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</si>
  <si>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</si>
  <si>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</si>
  <si>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</si>
  <si>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</si>
  <si>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</si>
  <si>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</si>
  <si>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SUDARSHAN</t>
  </si>
  <si>
    <t>DEYANNAVAR</t>
  </si>
  <si>
    <t>ANIKET</t>
  </si>
  <si>
    <t>GANAPATI</t>
  </si>
  <si>
    <t>GHADI</t>
  </si>
  <si>
    <t>APURVA</t>
  </si>
  <si>
    <t>PRADEEP</t>
  </si>
  <si>
    <t>DESAI</t>
  </si>
  <si>
    <t>BHAGYASHREE</t>
  </si>
  <si>
    <t>NARAYAN</t>
  </si>
  <si>
    <t>BEDARE</t>
  </si>
  <si>
    <t>GANESH</t>
  </si>
  <si>
    <t>SHANKAR</t>
  </si>
  <si>
    <t>PATIL</t>
  </si>
  <si>
    <t>HARSH</t>
  </si>
  <si>
    <t>YASHWANT</t>
  </si>
  <si>
    <t>KARTIK</t>
  </si>
  <si>
    <t>DATTU</t>
  </si>
  <si>
    <t>GORAL</t>
  </si>
  <si>
    <t>NAMDEV</t>
  </si>
  <si>
    <t>KUNAL</t>
  </si>
  <si>
    <t>ANANT</t>
  </si>
  <si>
    <t>JUNJAWADKAR</t>
  </si>
  <si>
    <t>MANJU</t>
  </si>
  <si>
    <t>SHIVANAND</t>
  </si>
  <si>
    <t>MARAKATTI</t>
  </si>
  <si>
    <t>MANTHAN</t>
  </si>
  <si>
    <t>MANOHAR</t>
  </si>
  <si>
    <t>MOHAMMADNAFIS</t>
  </si>
  <si>
    <t>HABIBALLA</t>
  </si>
  <si>
    <t>HAWALDAR</t>
  </si>
  <si>
    <t>MOHAMMEDSAIF</t>
  </si>
  <si>
    <t>MOHAMMEDKAMEEL</t>
  </si>
  <si>
    <t>TOPINKATTI</t>
  </si>
  <si>
    <t>MOHAMMADSAJID</t>
  </si>
  <si>
    <t>MOHAMMEDIRFAN</t>
  </si>
  <si>
    <t>MULLA</t>
  </si>
  <si>
    <t>MILAN</t>
  </si>
  <si>
    <t>SANTOSH</t>
  </si>
  <si>
    <t>YADAL</t>
  </si>
  <si>
    <t>PAVAN</t>
  </si>
  <si>
    <t>PARASHURAM</t>
  </si>
  <si>
    <t>MASANNAVAR</t>
  </si>
  <si>
    <t>PREETAM</t>
  </si>
  <si>
    <t>UDAY</t>
  </si>
  <si>
    <t>KANCHI</t>
  </si>
  <si>
    <t>PREM</t>
  </si>
  <si>
    <t>HANUMANTCHALAWADI</t>
  </si>
  <si>
    <t>CHALAWADI</t>
  </si>
  <si>
    <t>RATAN</t>
  </si>
  <si>
    <t>SHRIDHAR</t>
  </si>
  <si>
    <t>LAVAGI</t>
  </si>
  <si>
    <t>RIYAN</t>
  </si>
  <si>
    <t>IRFANALI</t>
  </si>
  <si>
    <t>ATTAR</t>
  </si>
  <si>
    <t>SHREENIDHI</t>
  </si>
  <si>
    <t>SURESH</t>
  </si>
  <si>
    <t>GADAD</t>
  </si>
  <si>
    <t>SHRIDATTA</t>
  </si>
  <si>
    <t>ANIL</t>
  </si>
  <si>
    <t>CHIKHALKAR</t>
  </si>
  <si>
    <t>SHRUSHTI</t>
  </si>
  <si>
    <t>BASAVARAJ</t>
  </si>
  <si>
    <t>BALEKUNDRI</t>
  </si>
  <si>
    <t>SONAL</t>
  </si>
  <si>
    <t>SANDEEP</t>
  </si>
  <si>
    <t>MALAGE</t>
  </si>
  <si>
    <t>TANMAYA</t>
  </si>
  <si>
    <t>PATTANSHETTI</t>
  </si>
  <si>
    <t>TULASI</t>
  </si>
  <si>
    <t>DINAKAR</t>
  </si>
  <si>
    <t>MARAGALE</t>
  </si>
  <si>
    <t>UMER</t>
  </si>
  <si>
    <t>ALLABAKSH</t>
  </si>
  <si>
    <t>MUJAWAR</t>
  </si>
  <si>
    <t>VAISHNAVI</t>
  </si>
  <si>
    <t>JOTIBA</t>
  </si>
  <si>
    <t>TARIHALKAR</t>
  </si>
  <si>
    <t>VEENA</t>
  </si>
  <si>
    <t>NAGARAJ</t>
  </si>
  <si>
    <t>VADDEBAIL</t>
  </si>
  <si>
    <t>2051/2020-21</t>
  </si>
  <si>
    <t>2040/2020-21</t>
  </si>
  <si>
    <t>1150/2015-16</t>
  </si>
  <si>
    <t>1158/2015-16</t>
  </si>
  <si>
    <t>1108/2015-16</t>
  </si>
  <si>
    <t>1153/2015-16</t>
  </si>
  <si>
    <t>1090/2015-16</t>
  </si>
  <si>
    <t>1098/2015-16</t>
  </si>
  <si>
    <t>1198/2015-16</t>
  </si>
  <si>
    <t>1192/2015-16</t>
  </si>
  <si>
    <t>1533/2017-18</t>
  </si>
  <si>
    <t>1097/2015-16</t>
  </si>
  <si>
    <t>2144/2021/22</t>
  </si>
  <si>
    <t>1082/2015-16</t>
  </si>
  <si>
    <t>1111/2015-16</t>
  </si>
  <si>
    <t>2141/2021-22</t>
  </si>
  <si>
    <t>1106/2015-16</t>
  </si>
  <si>
    <t>2062/2020-21</t>
  </si>
  <si>
    <t>1185/2015-16</t>
  </si>
  <si>
    <t>1124/2015-16</t>
  </si>
  <si>
    <t>1067/2015-16</t>
  </si>
  <si>
    <t>1167/2015-16</t>
  </si>
  <si>
    <t>1191/2015-16</t>
  </si>
  <si>
    <t>1152/2015-16</t>
  </si>
  <si>
    <t>1202/2015-16</t>
  </si>
  <si>
    <t>1196/2015-16</t>
  </si>
  <si>
    <t>1203/2015-16</t>
  </si>
  <si>
    <t>1133/2015-16</t>
  </si>
  <si>
    <t>1127/2015-16</t>
  </si>
  <si>
    <t>3</t>
  </si>
  <si>
    <t>7</t>
  </si>
  <si>
    <t>8</t>
  </si>
  <si>
    <t>12</t>
  </si>
  <si>
    <t>15</t>
  </si>
  <si>
    <t>19</t>
  </si>
  <si>
    <t>24</t>
  </si>
  <si>
    <t>25</t>
  </si>
  <si>
    <t>27</t>
  </si>
  <si>
    <t>29</t>
  </si>
  <si>
    <t>31</t>
  </si>
  <si>
    <t>34</t>
  </si>
  <si>
    <t>35</t>
  </si>
  <si>
    <t>36</t>
  </si>
  <si>
    <t>38</t>
  </si>
  <si>
    <t>42</t>
  </si>
  <si>
    <t>49</t>
  </si>
  <si>
    <t>50</t>
  </si>
  <si>
    <t>51</t>
  </si>
  <si>
    <t>53</t>
  </si>
  <si>
    <t>66</t>
  </si>
  <si>
    <t>67</t>
  </si>
  <si>
    <t>70</t>
  </si>
  <si>
    <t>74</t>
  </si>
  <si>
    <t>78</t>
  </si>
  <si>
    <t>79</t>
  </si>
  <si>
    <t>80</t>
  </si>
  <si>
    <t>82</t>
  </si>
  <si>
    <t>83</t>
  </si>
  <si>
    <t>2009-11-25</t>
  </si>
  <si>
    <t>2009-02-05</t>
  </si>
  <si>
    <t>2009-07-28</t>
  </si>
  <si>
    <t>2008-04-08</t>
  </si>
  <si>
    <t>2008-12-24</t>
  </si>
  <si>
    <t>2009-06-17</t>
  </si>
  <si>
    <t>2008-06-20</t>
  </si>
  <si>
    <t>2008-09-05</t>
  </si>
  <si>
    <t>2009-07-20</t>
  </si>
  <si>
    <t>2008-08-23</t>
  </si>
  <si>
    <t>2009-05-10</t>
  </si>
  <si>
    <t>2009-02-18</t>
  </si>
  <si>
    <t>2008-04-11</t>
  </si>
  <si>
    <t>2009-10-15</t>
  </si>
  <si>
    <t>2008-09-12</t>
  </si>
  <si>
    <t>2009-02-01</t>
  </si>
  <si>
    <t>2009-02-02</t>
  </si>
  <si>
    <t>2008-12-19</t>
  </si>
  <si>
    <t>2008-11-02</t>
  </si>
  <si>
    <t>2008-05-25</t>
  </si>
  <si>
    <t>2008-11-25</t>
  </si>
  <si>
    <t>2008-10-26</t>
  </si>
  <si>
    <t>2009-05-15</t>
  </si>
  <si>
    <t>2008-12-22</t>
  </si>
  <si>
    <t>2009-10-21</t>
  </si>
  <si>
    <t>2008-11-12</t>
  </si>
  <si>
    <t>2009-09-08</t>
  </si>
  <si>
    <t>2009-07-13</t>
  </si>
  <si>
    <t>LINGAYATH</t>
  </si>
  <si>
    <t>MARATHA</t>
  </si>
  <si>
    <t>MUSLIM</t>
  </si>
  <si>
    <t>DIGAMBAR</t>
  </si>
  <si>
    <t>HANABAR</t>
  </si>
  <si>
    <t>CHALAVADI</t>
  </si>
  <si>
    <t>GANIGER</t>
  </si>
  <si>
    <t>BANAJIGA</t>
  </si>
  <si>
    <t>VEERASHAIVA LINGAYATHA</t>
  </si>
  <si>
    <t>9667785337</t>
  </si>
  <si>
    <t>8105639667</t>
  </si>
  <si>
    <t>9663037484</t>
  </si>
  <si>
    <t>9880287481</t>
  </si>
  <si>
    <t>9902520819</t>
  </si>
  <si>
    <t>9845208107</t>
  </si>
  <si>
    <t>6362891131</t>
  </si>
  <si>
    <t>9964166762</t>
  </si>
  <si>
    <t>9980706732</t>
  </si>
  <si>
    <t>9380757034</t>
  </si>
  <si>
    <t>9877339403</t>
  </si>
  <si>
    <t>8971061602</t>
  </si>
  <si>
    <t>9606790717</t>
  </si>
  <si>
    <t>9980982660</t>
  </si>
  <si>
    <t>8867594390</t>
  </si>
  <si>
    <t>9880066824</t>
  </si>
  <si>
    <t>9901480909</t>
  </si>
  <si>
    <t>9878141905</t>
  </si>
  <si>
    <t>9481658822</t>
  </si>
  <si>
    <t>9880376410</t>
  </si>
  <si>
    <t>8762788774</t>
  </si>
  <si>
    <t>9986365739</t>
  </si>
  <si>
    <t>7353791152</t>
  </si>
  <si>
    <t>9901638799</t>
  </si>
  <si>
    <t>6361672794</t>
  </si>
  <si>
    <t>9620830784</t>
  </si>
  <si>
    <t>7259259386</t>
  </si>
  <si>
    <t>7338375877</t>
  </si>
  <si>
    <t>8884573734</t>
  </si>
  <si>
    <t>465697129633</t>
  </si>
  <si>
    <t>320635699225</t>
  </si>
  <si>
    <t>925114017067</t>
  </si>
  <si>
    <t>703225187824</t>
  </si>
  <si>
    <t>974118527522</t>
  </si>
  <si>
    <t>722610376173</t>
  </si>
  <si>
    <t>888278498654</t>
  </si>
  <si>
    <t>656348936236</t>
  </si>
  <si>
    <t>576824695482</t>
  </si>
  <si>
    <t>404538333380</t>
  </si>
  <si>
    <t>724393149297</t>
  </si>
  <si>
    <t>513096017502</t>
  </si>
  <si>
    <t>953293075245</t>
  </si>
  <si>
    <t>971642656876</t>
  </si>
  <si>
    <t>210187706666</t>
  </si>
  <si>
    <t>463886787666</t>
  </si>
  <si>
    <t>999314415720</t>
  </si>
  <si>
    <t>787554141454</t>
  </si>
  <si>
    <t>972081049059</t>
  </si>
  <si>
    <t>711561239443</t>
  </si>
  <si>
    <t>557950202552</t>
  </si>
  <si>
    <t>282014810463</t>
  </si>
  <si>
    <t>886826998787</t>
  </si>
  <si>
    <t>903117546569</t>
  </si>
  <si>
    <t>992457234088</t>
  </si>
  <si>
    <t>248348350464</t>
  </si>
  <si>
    <t>930350138602</t>
  </si>
  <si>
    <t>305346649829</t>
  </si>
  <si>
    <t>350552725651</t>
  </si>
  <si>
    <t>SAVITA</t>
  </si>
  <si>
    <t>SARITA</t>
  </si>
  <si>
    <t>REKHA</t>
  </si>
  <si>
    <t>PARVATI</t>
  </si>
  <si>
    <t>DAYA</t>
  </si>
  <si>
    <t>NEETA</t>
  </si>
  <si>
    <t>SAKSHI</t>
  </si>
  <si>
    <t>MANJULA</t>
  </si>
  <si>
    <t>VAISHALI</t>
  </si>
  <si>
    <t>JAKIYA</t>
  </si>
  <si>
    <t>NAZMEEN</t>
  </si>
  <si>
    <t>NASREEN</t>
  </si>
  <si>
    <t>SHWETA</t>
  </si>
  <si>
    <t>TANUJA</t>
  </si>
  <si>
    <t>PADMASHREE</t>
  </si>
  <si>
    <t>ROOPA</t>
  </si>
  <si>
    <t>BHARATI</t>
  </si>
  <si>
    <t>SADIKABEGUM</t>
  </si>
  <si>
    <t>KAVITA</t>
  </si>
  <si>
    <t>SONALI</t>
  </si>
  <si>
    <t>NAGARATNA</t>
  </si>
  <si>
    <t>GEETA</t>
  </si>
  <si>
    <t>DEEPA</t>
  </si>
  <si>
    <t>FAHMIDA</t>
  </si>
  <si>
    <t>SUNITA</t>
  </si>
  <si>
    <t>ASHWINI</t>
  </si>
  <si>
    <t>204016903</t>
  </si>
  <si>
    <t>204017091</t>
  </si>
  <si>
    <t>093168787</t>
  </si>
  <si>
    <t>093167812</t>
  </si>
  <si>
    <t>093166905</t>
  </si>
  <si>
    <t>093167734</t>
  </si>
  <si>
    <t>093168776</t>
  </si>
  <si>
    <t>093167231</t>
  </si>
  <si>
    <t>093167286</t>
  </si>
  <si>
    <t>093167916</t>
  </si>
  <si>
    <t>233862989</t>
  </si>
  <si>
    <t>093167372</t>
  </si>
  <si>
    <t>093167649</t>
  </si>
  <si>
    <t>093166897</t>
  </si>
  <si>
    <t>093167383</t>
  </si>
  <si>
    <t>102964624</t>
  </si>
  <si>
    <t>093167125</t>
  </si>
  <si>
    <t>204017886</t>
  </si>
  <si>
    <t>233841474</t>
  </si>
  <si>
    <t>093167449</t>
  </si>
  <si>
    <t>093167851</t>
  </si>
  <si>
    <t>093168638</t>
  </si>
  <si>
    <t>093167139</t>
  </si>
  <si>
    <t>093167152</t>
  </si>
  <si>
    <t>093166981</t>
  </si>
  <si>
    <t>093167633</t>
  </si>
  <si>
    <t>093167254</t>
  </si>
  <si>
    <t>093167244</t>
  </si>
  <si>
    <t>093168165</t>
  </si>
  <si>
    <t>Gejpati</t>
  </si>
  <si>
    <t>Khanapur</t>
  </si>
  <si>
    <t>Nandihalli</t>
  </si>
  <si>
    <t>Doddahosur</t>
  </si>
  <si>
    <t>Rumewadi cross</t>
  </si>
  <si>
    <t>Manikwadi</t>
  </si>
  <si>
    <t>Kuppatgiri</t>
  </si>
  <si>
    <t>Honkal</t>
  </si>
  <si>
    <t>KUKADOLLI</t>
  </si>
  <si>
    <t>Nandgad</t>
  </si>
  <si>
    <t>Badas</t>
  </si>
  <si>
    <t>Parishwad</t>
  </si>
  <si>
    <t>Hirehattiholi</t>
  </si>
  <si>
    <t>Hiremunavalli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</si>
</sst>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5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4.140625" customWidth="1"/>
    <col min="2" max="2" width="23.7109375" customWidth="1"/>
    <col min="3" max="3" width="29.42578125" customWidth="1"/>
    <col min="4" max="4" width="18.42578125" customWidth="1"/>
    <col min="5" max="5" width="17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32.7109375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9.42578125" customWidth="1"/>
    <col min="20" max="20" width="16" customWidth="1"/>
    <col min="21" max="21" width="18.425781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6" t="s">
        <v>345</v>
      </c>
      <c r="H2" t="s">
        <v>93</v>
      </c>
      <c r="I2" s="4" t="s">
        <v>374</v>
      </c>
      <c r="J2" s="8" t="s">
        <v>403</v>
      </c>
      <c r="K2" s="4" t="s">
        <v>89</v>
      </c>
      <c r="L2" s="4" t="s">
        <v>74</v>
      </c>
      <c r="M2" s="4" t="s">
        <v>231</v>
      </c>
      <c r="N2" s="4" t="s">
        <v>431</v>
      </c>
      <c r="P2" s="4" t="s">
        <v>440</v>
      </c>
      <c r="R2" s="4" t="s">
        <v>469</v>
      </c>
      <c r="S2" s="4" t="s">
        <v>264</v>
      </c>
      <c r="U2" s="4" t="s">
        <v>265</v>
      </c>
      <c r="V2" s="4" t="s">
        <v>440</v>
      </c>
      <c r="AC2" s="4" t="s">
        <v>498</v>
      </c>
      <c r="AD2" s="4" t="s">
        <v>264</v>
      </c>
      <c r="AE2" s="4" t="s">
        <v>265</v>
      </c>
      <c r="AM2" s="4" t="s">
        <v>524</v>
      </c>
      <c r="AT2" s="4" t="s">
        <v>553</v>
      </c>
      <c r="AV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6" t="s">
        <v>346</v>
      </c>
      <c r="H3" t="s">
        <v>93</v>
      </c>
      <c r="I3" s="4" t="s">
        <v>375</v>
      </c>
      <c r="J3" s="8" t="s">
        <v>404</v>
      </c>
      <c r="K3" s="4" t="s">
        <v>73</v>
      </c>
      <c r="L3" s="4" t="s">
        <v>74</v>
      </c>
      <c r="M3" s="4" t="s">
        <v>231</v>
      </c>
      <c r="N3" s="4" t="s">
        <v>432</v>
      </c>
      <c r="P3" s="4" t="s">
        <v>441</v>
      </c>
      <c r="R3" s="4" t="s">
        <v>470</v>
      </c>
      <c r="S3" s="4" t="s">
        <v>267</v>
      </c>
      <c r="U3" s="4" t="s">
        <v>268</v>
      </c>
      <c r="V3" s="4" t="s">
        <v>441</v>
      </c>
      <c r="AC3" s="4" t="s">
        <v>498</v>
      </c>
      <c r="AD3" s="4" t="s">
        <v>267</v>
      </c>
      <c r="AE3" s="4" t="s">
        <v>268</v>
      </c>
      <c r="AM3" s="4" t="s">
        <v>525</v>
      </c>
      <c r="AT3" s="4" t="s">
        <v>554</v>
      </c>
      <c r="AV3" s="4" t="s">
        <v>124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6" t="s">
        <v>347</v>
      </c>
      <c r="H4" t="s">
        <v>93</v>
      </c>
      <c r="I4" s="4" t="s">
        <v>376</v>
      </c>
      <c r="J4" s="8" t="s">
        <v>405</v>
      </c>
      <c r="K4" s="4" t="s">
        <v>89</v>
      </c>
      <c r="L4" s="4" t="s">
        <v>74</v>
      </c>
      <c r="M4" s="4" t="s">
        <v>231</v>
      </c>
      <c r="N4" s="4" t="s">
        <v>432</v>
      </c>
      <c r="P4" s="4" t="s">
        <v>442</v>
      </c>
      <c r="R4" s="4" t="s">
        <v>471</v>
      </c>
      <c r="S4" s="4" t="s">
        <v>270</v>
      </c>
      <c r="U4" s="4" t="s">
        <v>271</v>
      </c>
      <c r="V4" s="4" t="s">
        <v>442</v>
      </c>
      <c r="AC4" s="4" t="s">
        <v>499</v>
      </c>
      <c r="AD4" s="4" t="s">
        <v>270</v>
      </c>
      <c r="AE4" s="4" t="s">
        <v>271</v>
      </c>
      <c r="AM4" s="4" t="s">
        <v>526</v>
      </c>
      <c r="AT4" s="4" t="s">
        <v>554</v>
      </c>
      <c r="AV4" s="4" t="s">
        <v>137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6" t="s">
        <v>348</v>
      </c>
      <c r="H5" t="s">
        <v>93</v>
      </c>
      <c r="I5" s="4" t="s">
        <v>377</v>
      </c>
      <c r="J5" s="8" t="s">
        <v>406</v>
      </c>
      <c r="K5" s="4" t="s">
        <v>89</v>
      </c>
      <c r="L5" s="4" t="s">
        <v>74</v>
      </c>
      <c r="M5" s="4" t="s">
        <v>231</v>
      </c>
      <c r="N5" s="4" t="s">
        <v>432</v>
      </c>
      <c r="P5" s="4" t="s">
        <v>443</v>
      </c>
      <c r="R5" s="4" t="s">
        <v>472</v>
      </c>
      <c r="S5" s="4" t="s">
        <v>273</v>
      </c>
      <c r="U5" s="4" t="s">
        <v>274</v>
      </c>
      <c r="V5" s="4" t="s">
        <v>443</v>
      </c>
      <c r="AC5" s="4" t="s">
        <v>500</v>
      </c>
      <c r="AD5" s="4" t="s">
        <v>273</v>
      </c>
      <c r="AE5" s="4" t="s">
        <v>274</v>
      </c>
      <c r="AM5" s="4" t="s">
        <v>527</v>
      </c>
      <c r="AT5" s="4" t="s">
        <v>555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6" t="s">
        <v>349</v>
      </c>
      <c r="H6" t="s">
        <v>93</v>
      </c>
      <c r="I6" s="4" t="s">
        <v>378</v>
      </c>
      <c r="J6" s="8" t="s">
        <v>407</v>
      </c>
      <c r="K6" s="4" t="s">
        <v>73</v>
      </c>
      <c r="L6" s="4" t="s">
        <v>74</v>
      </c>
      <c r="M6" s="4" t="s">
        <v>231</v>
      </c>
      <c r="N6" s="4" t="s">
        <v>432</v>
      </c>
      <c r="P6" s="4" t="s">
        <v>444</v>
      </c>
      <c r="R6" s="4" t="s">
        <v>473</v>
      </c>
      <c r="S6" s="4" t="s">
        <v>276</v>
      </c>
      <c r="U6" s="4" t="s">
        <v>277</v>
      </c>
      <c r="V6" s="4" t="s">
        <v>444</v>
      </c>
      <c r="AC6" s="4" t="s">
        <v>501</v>
      </c>
      <c r="AD6" s="4" t="s">
        <v>276</v>
      </c>
      <c r="AE6" s="4" t="s">
        <v>277</v>
      </c>
      <c r="AM6" s="4" t="s">
        <v>528</v>
      </c>
      <c r="AT6" s="4" t="s">
        <v>556</v>
      </c>
      <c r="AV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277</v>
      </c>
      <c r="E7" s="6" t="s">
        <v>350</v>
      </c>
      <c r="H7" t="s">
        <v>93</v>
      </c>
      <c r="I7" s="4" t="s">
        <v>379</v>
      </c>
      <c r="J7" s="8" t="s">
        <v>408</v>
      </c>
      <c r="K7" s="4" t="s">
        <v>73</v>
      </c>
      <c r="L7" s="4" t="s">
        <v>74</v>
      </c>
      <c r="M7" s="4" t="s">
        <v>231</v>
      </c>
      <c r="N7" s="4" t="s">
        <v>432</v>
      </c>
      <c r="P7" s="4" t="s">
        <v>445</v>
      </c>
      <c r="R7" s="4" t="s">
        <v>474</v>
      </c>
      <c r="S7" s="4" t="s">
        <v>279</v>
      </c>
      <c r="U7" s="4" t="s">
        <v>277</v>
      </c>
      <c r="V7" s="4" t="s">
        <v>445</v>
      </c>
      <c r="AC7" s="4" t="s">
        <v>498</v>
      </c>
      <c r="AD7" s="4" t="s">
        <v>279</v>
      </c>
      <c r="AE7" s="4" t="s">
        <v>277</v>
      </c>
      <c r="AM7" s="4" t="s">
        <v>529</v>
      </c>
      <c r="AT7" s="4" t="s">
        <v>557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280</v>
      </c>
      <c r="C8" s="4" t="s">
        <v>281</v>
      </c>
      <c r="D8" s="4" t="s">
        <v>282</v>
      </c>
      <c r="E8" s="6" t="s">
        <v>351</v>
      </c>
      <c r="H8" t="s">
        <v>93</v>
      </c>
      <c r="I8" s="4" t="s">
        <v>380</v>
      </c>
      <c r="J8" s="8" t="s">
        <v>409</v>
      </c>
      <c r="K8" s="4" t="s">
        <v>73</v>
      </c>
      <c r="L8" s="4" t="s">
        <v>74</v>
      </c>
      <c r="M8" s="4" t="s">
        <v>231</v>
      </c>
      <c r="N8" s="4" t="s">
        <v>432</v>
      </c>
      <c r="P8" s="4" t="s">
        <v>446</v>
      </c>
      <c r="R8" s="4" t="s">
        <v>475</v>
      </c>
      <c r="S8" s="4" t="s">
        <v>281</v>
      </c>
      <c r="U8" s="4" t="s">
        <v>282</v>
      </c>
      <c r="V8" s="4" t="s">
        <v>446</v>
      </c>
      <c r="AC8" s="4" t="s">
        <v>502</v>
      </c>
      <c r="AD8" s="4" t="s">
        <v>281</v>
      </c>
      <c r="AE8" s="4" t="s">
        <v>282</v>
      </c>
      <c r="AM8" s="4" t="s">
        <v>530</v>
      </c>
      <c r="AT8" s="4" t="s">
        <v>558</v>
      </c>
      <c r="AV8" s="4" t="s">
        <v>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280</v>
      </c>
      <c r="C9" s="4" t="s">
        <v>283</v>
      </c>
      <c r="D9" s="4" t="s">
        <v>277</v>
      </c>
      <c r="E9" s="6" t="s">
        <v>352</v>
      </c>
      <c r="H9" t="s">
        <v>93</v>
      </c>
      <c r="I9" s="4" t="s">
        <v>381</v>
      </c>
      <c r="J9" s="8" t="s">
        <v>410</v>
      </c>
      <c r="K9" s="4" t="s">
        <v>73</v>
      </c>
      <c r="L9" s="4" t="s">
        <v>74</v>
      </c>
      <c r="M9" s="4" t="s">
        <v>231</v>
      </c>
      <c r="N9" s="4" t="s">
        <v>432</v>
      </c>
      <c r="P9" s="4" t="s">
        <v>447</v>
      </c>
      <c r="R9" s="4" t="s">
        <v>476</v>
      </c>
      <c r="S9" s="4" t="s">
        <v>283</v>
      </c>
      <c r="U9" s="4" t="s">
        <v>277</v>
      </c>
      <c r="V9" s="4" t="s">
        <v>447</v>
      </c>
      <c r="AC9" s="4" t="s">
        <v>503</v>
      </c>
      <c r="AD9" s="4" t="s">
        <v>283</v>
      </c>
      <c r="AE9" s="4" t="s">
        <v>277</v>
      </c>
      <c r="AM9" s="4" t="s">
        <v>531</v>
      </c>
      <c r="AT9" s="4" t="s">
        <v>559</v>
      </c>
      <c r="AV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284</v>
      </c>
      <c r="C10" s="4" t="s">
        <v>285</v>
      </c>
      <c r="D10" s="4" t="s">
        <v>286</v>
      </c>
      <c r="E10" s="6" t="s">
        <v>353</v>
      </c>
      <c r="H10" t="s">
        <v>93</v>
      </c>
      <c r="I10" s="4" t="s">
        <v>382</v>
      </c>
      <c r="J10" s="8" t="s">
        <v>411</v>
      </c>
      <c r="K10" s="4" t="s">
        <v>73</v>
      </c>
      <c r="L10" s="4" t="s">
        <v>74</v>
      </c>
      <c r="M10" s="4" t="s">
        <v>231</v>
      </c>
      <c r="N10" s="4" t="s">
        <v>432</v>
      </c>
      <c r="P10" s="4" t="s">
        <v>448</v>
      </c>
      <c r="R10" s="4" t="s">
        <v>477</v>
      </c>
      <c r="S10" s="4" t="s">
        <v>285</v>
      </c>
      <c r="U10" s="4" t="s">
        <v>286</v>
      </c>
      <c r="V10" s="4" t="s">
        <v>448</v>
      </c>
      <c r="AC10" s="4" t="s">
        <v>504</v>
      </c>
      <c r="AD10" s="4" t="s">
        <v>285</v>
      </c>
      <c r="AE10" s="4" t="s">
        <v>286</v>
      </c>
      <c r="AM10" s="4" t="s">
        <v>532</v>
      </c>
      <c r="AT10" s="4" t="s">
        <v>560</v>
      </c>
      <c r="AV10" s="4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287</v>
      </c>
      <c r="C11" s="4" t="s">
        <v>288</v>
      </c>
      <c r="D11" s="4" t="s">
        <v>289</v>
      </c>
      <c r="E11" s="6" t="s">
        <v>354</v>
      </c>
      <c r="H11" t="s">
        <v>93</v>
      </c>
      <c r="I11" s="4" t="s">
        <v>383</v>
      </c>
      <c r="J11" s="8" t="s">
        <v>412</v>
      </c>
      <c r="K11" s="4" t="s">
        <v>73</v>
      </c>
      <c r="L11" s="4" t="s">
        <v>74</v>
      </c>
      <c r="M11" s="4" t="s">
        <v>231</v>
      </c>
      <c r="N11" s="4" t="s">
        <v>431</v>
      </c>
      <c r="P11" s="4" t="s">
        <v>449</v>
      </c>
      <c r="R11" s="4" t="s">
        <v>478</v>
      </c>
      <c r="S11" s="4" t="s">
        <v>288</v>
      </c>
      <c r="U11" s="4" t="s">
        <v>289</v>
      </c>
      <c r="V11" s="4" t="s">
        <v>449</v>
      </c>
      <c r="AC11" s="4" t="s">
        <v>505</v>
      </c>
      <c r="AD11" s="4" t="s">
        <v>288</v>
      </c>
      <c r="AE11" s="4" t="s">
        <v>289</v>
      </c>
      <c r="AM11" s="4" t="s">
        <v>533</v>
      </c>
      <c r="AT11" s="4" t="s">
        <v>561</v>
      </c>
      <c r="AV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290</v>
      </c>
      <c r="C12" s="4" t="s">
        <v>291</v>
      </c>
      <c r="D12" s="4" t="s">
        <v>277</v>
      </c>
      <c r="E12" s="6" t="s">
        <v>355</v>
      </c>
      <c r="H12" t="s">
        <v>93</v>
      </c>
      <c r="I12" s="4" t="s">
        <v>384</v>
      </c>
      <c r="J12" s="8" t="s">
        <v>413</v>
      </c>
      <c r="K12" s="4" t="s">
        <v>73</v>
      </c>
      <c r="L12" s="4" t="s">
        <v>74</v>
      </c>
      <c r="M12" s="4" t="s">
        <v>231</v>
      </c>
      <c r="N12" s="4" t="s">
        <v>432</v>
      </c>
      <c r="P12" s="4" t="s">
        <v>450</v>
      </c>
      <c r="R12" s="4" t="s">
        <v>479</v>
      </c>
      <c r="S12" s="4" t="s">
        <v>291</v>
      </c>
      <c r="U12" s="4" t="s">
        <v>277</v>
      </c>
      <c r="V12" s="4" t="s">
        <v>450</v>
      </c>
      <c r="AC12" s="4" t="s">
        <v>506</v>
      </c>
      <c r="AD12" s="4" t="s">
        <v>291</v>
      </c>
      <c r="AE12" s="4" t="s">
        <v>277</v>
      </c>
      <c r="AM12" s="4" t="s">
        <v>534</v>
      </c>
      <c r="AT12" s="4" t="s">
        <v>554</v>
      </c>
      <c r="AV12" s="4" t="s">
        <v>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292</v>
      </c>
      <c r="C13" s="4" t="s">
        <v>293</v>
      </c>
      <c r="D13" s="4" t="s">
        <v>294</v>
      </c>
      <c r="E13" s="6" t="s">
        <v>356</v>
      </c>
      <c r="H13" t="s">
        <v>93</v>
      </c>
      <c r="I13" s="4" t="s">
        <v>385</v>
      </c>
      <c r="J13" s="8" t="s">
        <v>414</v>
      </c>
      <c r="K13" s="4" t="s">
        <v>73</v>
      </c>
      <c r="L13" s="4" t="s">
        <v>90</v>
      </c>
      <c r="M13" s="4" t="s">
        <v>223</v>
      </c>
      <c r="N13" s="4" t="s">
        <v>433</v>
      </c>
      <c r="P13" s="4" t="s">
        <v>451</v>
      </c>
      <c r="R13" s="4" t="s">
        <v>480</v>
      </c>
      <c r="S13" s="4" t="s">
        <v>293</v>
      </c>
      <c r="U13" s="4" t="s">
        <v>294</v>
      </c>
      <c r="V13" s="4" t="s">
        <v>451</v>
      </c>
      <c r="AC13" s="4" t="s">
        <v>507</v>
      </c>
      <c r="AD13" s="4" t="s">
        <v>293</v>
      </c>
      <c r="AE13" s="4" t="s">
        <v>294</v>
      </c>
      <c r="AM13" s="4" t="s">
        <v>535</v>
      </c>
      <c r="AT13" s="4" t="s">
        <v>554</v>
      </c>
      <c r="AV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295</v>
      </c>
      <c r="C14" s="4" t="s">
        <v>296</v>
      </c>
      <c r="D14" s="4" t="s">
        <v>297</v>
      </c>
      <c r="E14" s="6" t="s">
        <v>357</v>
      </c>
      <c r="H14" t="s">
        <v>93</v>
      </c>
      <c r="I14" s="4" t="s">
        <v>386</v>
      </c>
      <c r="J14" s="8" t="s">
        <v>415</v>
      </c>
      <c r="K14" s="4" t="s">
        <v>73</v>
      </c>
      <c r="L14" s="4" t="s">
        <v>90</v>
      </c>
      <c r="M14" s="4" t="s">
        <v>223</v>
      </c>
      <c r="N14" s="4" t="s">
        <v>433</v>
      </c>
      <c r="P14" s="4" t="s">
        <v>452</v>
      </c>
      <c r="R14" s="4" t="s">
        <v>481</v>
      </c>
      <c r="S14" s="4" t="s">
        <v>296</v>
      </c>
      <c r="U14" s="4" t="s">
        <v>297</v>
      </c>
      <c r="V14" s="4" t="s">
        <v>452</v>
      </c>
      <c r="AC14" s="4" t="s">
        <v>508</v>
      </c>
      <c r="AD14" s="4" t="s">
        <v>296</v>
      </c>
      <c r="AE14" s="4" t="s">
        <v>297</v>
      </c>
      <c r="AM14" s="4" t="s">
        <v>536</v>
      </c>
      <c r="AT14" s="4" t="s">
        <v>562</v>
      </c>
      <c r="AV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298</v>
      </c>
      <c r="C15" s="4" t="s">
        <v>299</v>
      </c>
      <c r="D15" s="4" t="s">
        <v>300</v>
      </c>
      <c r="E15" s="6" t="s">
        <v>358</v>
      </c>
      <c r="H15" t="s">
        <v>93</v>
      </c>
      <c r="I15" s="4" t="s">
        <v>387</v>
      </c>
      <c r="J15" s="8" t="s">
        <v>416</v>
      </c>
      <c r="K15" s="4" t="s">
        <v>73</v>
      </c>
      <c r="L15" s="4" t="s">
        <v>90</v>
      </c>
      <c r="M15" s="4" t="s">
        <v>223</v>
      </c>
      <c r="N15" s="4" t="s">
        <v>433</v>
      </c>
      <c r="P15" s="4" t="s">
        <v>453</v>
      </c>
      <c r="R15" s="4" t="s">
        <v>482</v>
      </c>
      <c r="S15" s="4" t="s">
        <v>299</v>
      </c>
      <c r="U15" s="4" t="s">
        <v>300</v>
      </c>
      <c r="V15" s="4" t="s">
        <v>453</v>
      </c>
      <c r="AC15" s="4" t="s">
        <v>509</v>
      </c>
      <c r="AD15" s="4" t="s">
        <v>299</v>
      </c>
      <c r="AE15" s="4" t="s">
        <v>300</v>
      </c>
      <c r="AM15" s="4" t="s">
        <v>537</v>
      </c>
      <c r="AT15" s="4" t="s">
        <v>562</v>
      </c>
      <c r="AV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301</v>
      </c>
      <c r="C16" s="4" t="s">
        <v>302</v>
      </c>
      <c r="D16" s="4" t="s">
        <v>303</v>
      </c>
      <c r="E16" s="6" t="s">
        <v>359</v>
      </c>
      <c r="H16" t="s">
        <v>93</v>
      </c>
      <c r="I16" s="4" t="s">
        <v>388</v>
      </c>
      <c r="J16" s="8" t="s">
        <v>417</v>
      </c>
      <c r="K16" s="4" t="s">
        <v>89</v>
      </c>
      <c r="L16" s="4" t="s">
        <v>74</v>
      </c>
      <c r="M16" s="4" t="s">
        <v>231</v>
      </c>
      <c r="N16" s="4" t="s">
        <v>434</v>
      </c>
      <c r="P16" s="4" t="s">
        <v>454</v>
      </c>
      <c r="R16" s="4" t="s">
        <v>483</v>
      </c>
      <c r="S16" s="4" t="s">
        <v>302</v>
      </c>
      <c r="U16" s="4" t="s">
        <v>303</v>
      </c>
      <c r="V16" s="4" t="s">
        <v>454</v>
      </c>
      <c r="AC16" s="4" t="s">
        <v>510</v>
      </c>
      <c r="AD16" s="4" t="s">
        <v>302</v>
      </c>
      <c r="AE16" s="4" t="s">
        <v>303</v>
      </c>
      <c r="AM16" s="4" t="s">
        <v>538</v>
      </c>
      <c r="AT16" s="4" t="s">
        <v>563</v>
      </c>
      <c r="AV16" s="4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6" t="s">
        <v>360</v>
      </c>
      <c r="H17" t="s">
        <v>93</v>
      </c>
      <c r="I17" s="4" t="s">
        <v>389</v>
      </c>
      <c r="J17" s="8" t="s">
        <v>418</v>
      </c>
      <c r="K17" s="4" t="s">
        <v>73</v>
      </c>
      <c r="L17" s="4" t="s">
        <v>74</v>
      </c>
      <c r="M17" s="4" t="s">
        <v>213</v>
      </c>
      <c r="N17" s="4" t="s">
        <v>435</v>
      </c>
      <c r="P17" s="4" t="s">
        <v>455</v>
      </c>
      <c r="R17" s="4" t="s">
        <v>484</v>
      </c>
      <c r="S17" s="4" t="s">
        <v>305</v>
      </c>
      <c r="U17" s="4" t="s">
        <v>306</v>
      </c>
      <c r="V17" s="4" t="s">
        <v>455</v>
      </c>
      <c r="AC17" s="4" t="s">
        <v>511</v>
      </c>
      <c r="AD17" s="4" t="s">
        <v>305</v>
      </c>
      <c r="AE17" s="4" t="s">
        <v>306</v>
      </c>
      <c r="AM17" s="4" t="s">
        <v>539</v>
      </c>
      <c r="AT17" s="4" t="s">
        <v>554</v>
      </c>
      <c r="AV17" s="4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309</v>
      </c>
      <c r="E18" s="6" t="s">
        <v>361</v>
      </c>
      <c r="H18" t="s">
        <v>93</v>
      </c>
      <c r="I18" s="4" t="s">
        <v>390</v>
      </c>
      <c r="J18" s="8" t="s">
        <v>419</v>
      </c>
      <c r="K18" s="4" t="s">
        <v>73</v>
      </c>
      <c r="L18" s="4" t="s">
        <v>74</v>
      </c>
      <c r="M18" s="4" t="s">
        <v>231</v>
      </c>
      <c r="N18" s="4" t="s">
        <v>434</v>
      </c>
      <c r="P18" s="4" t="s">
        <v>456</v>
      </c>
      <c r="R18" s="4" t="s">
        <v>485</v>
      </c>
      <c r="S18" s="4" t="s">
        <v>308</v>
      </c>
      <c r="U18" s="4" t="s">
        <v>309</v>
      </c>
      <c r="V18" s="4" t="s">
        <v>456</v>
      </c>
      <c r="AC18" s="4" t="s">
        <v>512</v>
      </c>
      <c r="AD18" s="4" t="s">
        <v>308</v>
      </c>
      <c r="AE18" s="4" t="s">
        <v>309</v>
      </c>
      <c r="AM18" s="4" t="s">
        <v>540</v>
      </c>
      <c r="AT18" s="4" t="s">
        <v>564</v>
      </c>
      <c r="AV18" s="4"/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310</v>
      </c>
      <c r="C19" s="4" t="s">
        <v>311</v>
      </c>
      <c r="D19" s="4" t="s">
        <v>312</v>
      </c>
      <c r="E19" s="6" t="s">
        <v>362</v>
      </c>
      <c r="H19" t="s">
        <v>93</v>
      </c>
      <c r="I19" s="4" t="s">
        <v>391</v>
      </c>
      <c r="J19" s="8" t="s">
        <v>420</v>
      </c>
      <c r="K19" s="4" t="s">
        <v>73</v>
      </c>
      <c r="L19" s="4" t="s">
        <v>74</v>
      </c>
      <c r="M19" s="4" t="s">
        <v>108</v>
      </c>
      <c r="N19" s="4" t="s">
        <v>436</v>
      </c>
      <c r="P19" s="4" t="s">
        <v>457</v>
      </c>
      <c r="R19" s="4" t="s">
        <v>486</v>
      </c>
      <c r="S19" s="4" t="s">
        <v>311</v>
      </c>
      <c r="U19" s="4" t="s">
        <v>312</v>
      </c>
      <c r="V19" s="4" t="s">
        <v>457</v>
      </c>
      <c r="AC19" s="4" t="s">
        <v>513</v>
      </c>
      <c r="AD19" s="4" t="s">
        <v>311</v>
      </c>
      <c r="AE19" s="4" t="s">
        <v>312</v>
      </c>
      <c r="AM19" s="4" t="s">
        <v>541</v>
      </c>
      <c r="AT19" s="4" t="s">
        <v>554</v>
      </c>
      <c r="AV19" s="4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313</v>
      </c>
      <c r="C20" s="4" t="s">
        <v>314</v>
      </c>
      <c r="D20" s="4" t="s">
        <v>315</v>
      </c>
      <c r="E20" s="6" t="s">
        <v>363</v>
      </c>
      <c r="H20" t="s">
        <v>93</v>
      </c>
      <c r="I20" s="4" t="s">
        <v>392</v>
      </c>
      <c r="J20" s="8" t="s">
        <v>421</v>
      </c>
      <c r="K20" s="4" t="s">
        <v>73</v>
      </c>
      <c r="L20" s="4" t="s">
        <v>74</v>
      </c>
      <c r="M20" s="4" t="s">
        <v>231</v>
      </c>
      <c r="N20" s="4" t="s">
        <v>434</v>
      </c>
      <c r="P20" s="4" t="s">
        <v>458</v>
      </c>
      <c r="R20" s="4" t="s">
        <v>487</v>
      </c>
      <c r="S20" s="4" t="s">
        <v>314</v>
      </c>
      <c r="U20" s="4" t="s">
        <v>315</v>
      </c>
      <c r="V20" s="4" t="s">
        <v>458</v>
      </c>
      <c r="AC20" s="4" t="s">
        <v>514</v>
      </c>
      <c r="AD20" s="4" t="s">
        <v>314</v>
      </c>
      <c r="AE20" s="4" t="s">
        <v>315</v>
      </c>
      <c r="AM20" s="4" t="s">
        <v>542</v>
      </c>
      <c r="AT20" s="4" t="s">
        <v>565</v>
      </c>
      <c r="AV20" s="4"/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316</v>
      </c>
      <c r="C21" s="4" t="s">
        <v>317</v>
      </c>
      <c r="D21" s="4" t="s">
        <v>318</v>
      </c>
      <c r="E21" s="6" t="s">
        <v>364</v>
      </c>
      <c r="H21" t="s">
        <v>93</v>
      </c>
      <c r="I21" s="4" t="s">
        <v>393</v>
      </c>
      <c r="J21" s="8" t="s">
        <v>422</v>
      </c>
      <c r="K21" s="4" t="s">
        <v>73</v>
      </c>
      <c r="L21" s="4" t="s">
        <v>90</v>
      </c>
      <c r="M21" s="4" t="s">
        <v>223</v>
      </c>
      <c r="N21" s="4" t="s">
        <v>433</v>
      </c>
      <c r="P21" s="4" t="s">
        <v>459</v>
      </c>
      <c r="R21" s="4" t="s">
        <v>488</v>
      </c>
      <c r="S21" s="4" t="s">
        <v>317</v>
      </c>
      <c r="U21" s="4" t="s">
        <v>318</v>
      </c>
      <c r="V21" s="4" t="s">
        <v>459</v>
      </c>
      <c r="AC21" s="4" t="s">
        <v>515</v>
      </c>
      <c r="AD21" s="4" t="s">
        <v>317</v>
      </c>
      <c r="AE21" s="4" t="s">
        <v>318</v>
      </c>
      <c r="AM21" s="4" t="s">
        <v>543</v>
      </c>
      <c r="AT21" s="4" t="s">
        <v>554</v>
      </c>
      <c r="AV21" s="4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319</v>
      </c>
      <c r="C22" s="4" t="s">
        <v>320</v>
      </c>
      <c r="D22" s="4" t="s">
        <v>321</v>
      </c>
      <c r="E22" s="6" t="s">
        <v>365</v>
      </c>
      <c r="H22" t="s">
        <v>93</v>
      </c>
      <c r="I22" s="4" t="s">
        <v>394</v>
      </c>
      <c r="J22" s="8" t="s">
        <v>423</v>
      </c>
      <c r="K22" s="4" t="s">
        <v>89</v>
      </c>
      <c r="L22" s="4" t="s">
        <v>74</v>
      </c>
      <c r="M22" s="4" t="s">
        <v>231</v>
      </c>
      <c r="N22" s="4" t="s">
        <v>431</v>
      </c>
      <c r="P22" s="4" t="s">
        <v>460</v>
      </c>
      <c r="R22" s="4" t="s">
        <v>489</v>
      </c>
      <c r="S22" s="4" t="s">
        <v>320</v>
      </c>
      <c r="U22" s="4" t="s">
        <v>321</v>
      </c>
      <c r="V22" s="4" t="s">
        <v>460</v>
      </c>
      <c r="AC22" s="4" t="s">
        <v>516</v>
      </c>
      <c r="AD22" s="4" t="s">
        <v>320</v>
      </c>
      <c r="AE22" s="4" t="s">
        <v>321</v>
      </c>
      <c r="AM22" s="4" t="s">
        <v>544</v>
      </c>
      <c r="AT22" s="4" t="s">
        <v>565</v>
      </c>
      <c r="AV22" s="4" t="s">
        <v>137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322</v>
      </c>
      <c r="C23" s="4" t="s">
        <v>323</v>
      </c>
      <c r="D23" s="4" t="s">
        <v>324</v>
      </c>
      <c r="E23" s="6" t="s">
        <v>366</v>
      </c>
      <c r="H23" t="s">
        <v>93</v>
      </c>
      <c r="I23" s="4" t="s">
        <v>395</v>
      </c>
      <c r="J23" s="8" t="s">
        <v>424</v>
      </c>
      <c r="K23" s="4" t="s">
        <v>73</v>
      </c>
      <c r="L23" s="4" t="s">
        <v>74</v>
      </c>
      <c r="M23" s="4" t="s">
        <v>231</v>
      </c>
      <c r="N23" s="4" t="s">
        <v>432</v>
      </c>
      <c r="P23" s="4" t="s">
        <v>461</v>
      </c>
      <c r="R23" s="4" t="s">
        <v>490</v>
      </c>
      <c r="S23" s="4" t="s">
        <v>323</v>
      </c>
      <c r="U23" s="4" t="s">
        <v>324</v>
      </c>
      <c r="V23" s="4" t="s">
        <v>461</v>
      </c>
      <c r="AC23" s="4" t="s">
        <v>517</v>
      </c>
      <c r="AD23" s="4" t="s">
        <v>323</v>
      </c>
      <c r="AE23" s="4" t="s">
        <v>324</v>
      </c>
      <c r="AM23" s="4" t="s">
        <v>545</v>
      </c>
      <c r="AT23" s="4" t="s">
        <v>554</v>
      </c>
      <c r="AV23" s="4" t="s">
        <v>79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325</v>
      </c>
      <c r="C24" s="4" t="s">
        <v>326</v>
      </c>
      <c r="D24" s="4" t="s">
        <v>327</v>
      </c>
      <c r="E24" s="6" t="s">
        <v>367</v>
      </c>
      <c r="H24" t="s">
        <v>93</v>
      </c>
      <c r="I24" s="4" t="s">
        <v>396</v>
      </c>
      <c r="J24" s="8" t="s">
        <v>425</v>
      </c>
      <c r="K24" s="4" t="s">
        <v>89</v>
      </c>
      <c r="L24" s="4" t="s">
        <v>74</v>
      </c>
      <c r="M24" s="4" t="s">
        <v>218</v>
      </c>
      <c r="N24" s="4" t="s">
        <v>437</v>
      </c>
      <c r="P24" s="4" t="s">
        <v>462</v>
      </c>
      <c r="R24" s="4" t="s">
        <v>491</v>
      </c>
      <c r="S24" s="4" t="s">
        <v>326</v>
      </c>
      <c r="U24" s="4" t="s">
        <v>327</v>
      </c>
      <c r="V24" s="4" t="s">
        <v>462</v>
      </c>
      <c r="AC24" s="4" t="s">
        <v>513</v>
      </c>
      <c r="AD24" s="4" t="s">
        <v>326</v>
      </c>
      <c r="AE24" s="4" t="s">
        <v>327</v>
      </c>
      <c r="AM24" s="4" t="s">
        <v>546</v>
      </c>
      <c r="AT24" s="4" t="s">
        <v>554</v>
      </c>
      <c r="AV24" s="4"/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328</v>
      </c>
      <c r="C25" s="4" t="s">
        <v>329</v>
      </c>
      <c r="D25" s="4" t="s">
        <v>330</v>
      </c>
      <c r="E25" s="6" t="s">
        <v>368</v>
      </c>
      <c r="H25" t="s">
        <v>93</v>
      </c>
      <c r="I25" s="4" t="s">
        <v>397</v>
      </c>
      <c r="J25" s="8" t="s">
        <v>426</v>
      </c>
      <c r="K25" s="4" t="s">
        <v>89</v>
      </c>
      <c r="L25" s="4" t="s">
        <v>74</v>
      </c>
      <c r="M25" s="4" t="s">
        <v>108</v>
      </c>
      <c r="N25" s="4" t="s">
        <v>436</v>
      </c>
      <c r="P25" s="4" t="s">
        <v>463</v>
      </c>
      <c r="R25" s="4" t="s">
        <v>492</v>
      </c>
      <c r="S25" s="4" t="s">
        <v>329</v>
      </c>
      <c r="U25" s="4" t="s">
        <v>330</v>
      </c>
      <c r="V25" s="4" t="s">
        <v>463</v>
      </c>
      <c r="AC25" s="4" t="s">
        <v>518</v>
      </c>
      <c r="AD25" s="4" t="s">
        <v>329</v>
      </c>
      <c r="AE25" s="4" t="s">
        <v>330</v>
      </c>
      <c r="AM25" s="4" t="s">
        <v>547</v>
      </c>
      <c r="AT25" s="4" t="s">
        <v>554</v>
      </c>
      <c r="AV25" s="4" t="s">
        <v>111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331</v>
      </c>
      <c r="C26" s="4" t="s">
        <v>302</v>
      </c>
      <c r="D26" s="4" t="s">
        <v>332</v>
      </c>
      <c r="E26" s="6" t="s">
        <v>369</v>
      </c>
      <c r="H26" t="s">
        <v>93</v>
      </c>
      <c r="I26" s="4" t="s">
        <v>398</v>
      </c>
      <c r="J26" s="8" t="s">
        <v>427</v>
      </c>
      <c r="K26" s="4" t="s">
        <v>89</v>
      </c>
      <c r="L26" s="4" t="s">
        <v>74</v>
      </c>
      <c r="M26" s="4" t="s">
        <v>231</v>
      </c>
      <c r="N26" s="4" t="s">
        <v>438</v>
      </c>
      <c r="P26" s="4" t="s">
        <v>464</v>
      </c>
      <c r="R26" s="4" t="s">
        <v>493</v>
      </c>
      <c r="S26" s="4" t="s">
        <v>302</v>
      </c>
      <c r="U26" s="4" t="s">
        <v>332</v>
      </c>
      <c r="V26" s="4" t="s">
        <v>464</v>
      </c>
      <c r="AC26" s="4" t="s">
        <v>519</v>
      </c>
      <c r="AD26" s="4" t="s">
        <v>302</v>
      </c>
      <c r="AE26" s="4" t="s">
        <v>332</v>
      </c>
      <c r="AM26" s="4" t="s">
        <v>548</v>
      </c>
      <c r="AT26" s="4" t="s">
        <v>554</v>
      </c>
      <c r="AV26" s="4" t="s">
        <v>137</v>
      </c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333</v>
      </c>
      <c r="C27" s="4" t="s">
        <v>334</v>
      </c>
      <c r="D27" s="4" t="s">
        <v>335</v>
      </c>
      <c r="E27" s="6" t="s">
        <v>370</v>
      </c>
      <c r="H27" t="s">
        <v>93</v>
      </c>
      <c r="I27" s="4" t="s">
        <v>399</v>
      </c>
      <c r="J27" s="8" t="s">
        <v>428</v>
      </c>
      <c r="K27" s="4" t="s">
        <v>89</v>
      </c>
      <c r="L27" s="4" t="s">
        <v>74</v>
      </c>
      <c r="M27" s="4" t="s">
        <v>231</v>
      </c>
      <c r="N27" s="4" t="s">
        <v>432</v>
      </c>
      <c r="P27" s="4" t="s">
        <v>465</v>
      </c>
      <c r="R27" s="4" t="s">
        <v>494</v>
      </c>
      <c r="S27" s="4" t="s">
        <v>334</v>
      </c>
      <c r="U27" s="4" t="s">
        <v>335</v>
      </c>
      <c r="V27" s="4" t="s">
        <v>465</v>
      </c>
      <c r="AC27" s="4" t="s">
        <v>520</v>
      </c>
      <c r="AD27" s="4" t="s">
        <v>334</v>
      </c>
      <c r="AE27" s="4" t="s">
        <v>335</v>
      </c>
      <c r="AM27" s="4" t="s">
        <v>549</v>
      </c>
      <c r="AT27" s="4" t="s">
        <v>554</v>
      </c>
      <c r="AV27" s="4" t="s">
        <v>137</v>
      </c>
      <c r="YG27" t="s">
        <v>258</v>
      </c>
    </row>
    <row r="28" spans="1:657" ht="18.75">
      <c r="A28" s="4">
        <v>27</v>
      </c>
      <c r="B28" s="5" t="s">
        <v>336</v>
      </c>
      <c r="C28" s="4" t="s">
        <v>337</v>
      </c>
      <c r="D28" s="4" t="s">
        <v>338</v>
      </c>
      <c r="E28" s="6" t="s">
        <v>371</v>
      </c>
      <c r="H28" t="s">
        <v>93</v>
      </c>
      <c r="I28" s="4" t="s">
        <v>400</v>
      </c>
      <c r="J28" s="8" t="s">
        <v>429</v>
      </c>
      <c r="K28" s="4" t="s">
        <v>73</v>
      </c>
      <c r="L28" s="4" t="s">
        <v>90</v>
      </c>
      <c r="M28" s="4" t="s">
        <v>223</v>
      </c>
      <c r="N28" s="4" t="s">
        <v>433</v>
      </c>
      <c r="P28" s="4" t="s">
        <v>466</v>
      </c>
      <c r="R28" s="4" t="s">
        <v>495</v>
      </c>
      <c r="S28" s="4" t="s">
        <v>337</v>
      </c>
      <c r="U28" s="4" t="s">
        <v>338</v>
      </c>
      <c r="V28" s="4" t="s">
        <v>466</v>
      </c>
      <c r="AC28" s="4" t="s">
        <v>521</v>
      </c>
      <c r="AD28" s="4" t="s">
        <v>337</v>
      </c>
      <c r="AE28" s="4" t="s">
        <v>338</v>
      </c>
      <c r="AM28" s="4" t="s">
        <v>550</v>
      </c>
      <c r="AT28" s="4" t="s">
        <v>554</v>
      </c>
      <c r="AV28" s="4"/>
      <c r="YG28" t="s">
        <v>259</v>
      </c>
    </row>
    <row r="29" spans="1:657" ht="18.75">
      <c r="A29" s="4">
        <v>28</v>
      </c>
      <c r="B29" s="5" t="s">
        <v>339</v>
      </c>
      <c r="C29" s="4" t="s">
        <v>340</v>
      </c>
      <c r="D29" s="4" t="s">
        <v>341</v>
      </c>
      <c r="E29" s="6" t="s">
        <v>372</v>
      </c>
      <c r="H29" t="s">
        <v>93</v>
      </c>
      <c r="I29" s="4" t="s">
        <v>401</v>
      </c>
      <c r="J29" s="8" t="s">
        <v>430</v>
      </c>
      <c r="K29" s="4" t="s">
        <v>89</v>
      </c>
      <c r="L29" s="4" t="s">
        <v>74</v>
      </c>
      <c r="M29" s="4" t="s">
        <v>231</v>
      </c>
      <c r="N29" s="4" t="s">
        <v>432</v>
      </c>
      <c r="P29" s="4" t="s">
        <v>467</v>
      </c>
      <c r="R29" s="4" t="s">
        <v>496</v>
      </c>
      <c r="S29" s="4" t="s">
        <v>340</v>
      </c>
      <c r="U29" s="4" t="s">
        <v>341</v>
      </c>
      <c r="V29" s="4" t="s">
        <v>467</v>
      </c>
      <c r="AC29" s="4" t="s">
        <v>522</v>
      </c>
      <c r="AD29" s="4" t="s">
        <v>340</v>
      </c>
      <c r="AE29" s="4" t="s">
        <v>341</v>
      </c>
      <c r="AM29" s="4" t="s">
        <v>551</v>
      </c>
      <c r="AT29" s="4" t="s">
        <v>555</v>
      </c>
      <c r="AV29" s="4" t="s">
        <v>79</v>
      </c>
      <c r="YG29" t="s">
        <v>260</v>
      </c>
    </row>
    <row r="30" spans="1:657" ht="18.75">
      <c r="A30" s="4">
        <v>29</v>
      </c>
      <c r="B30" s="5" t="s">
        <v>342</v>
      </c>
      <c r="C30" s="4" t="s">
        <v>343</v>
      </c>
      <c r="D30" s="4" t="s">
        <v>344</v>
      </c>
      <c r="E30" s="6" t="s">
        <v>373</v>
      </c>
      <c r="H30" t="s">
        <v>93</v>
      </c>
      <c r="I30" s="4" t="s">
        <v>402</v>
      </c>
      <c r="J30" s="8" t="s">
        <v>408</v>
      </c>
      <c r="K30" s="4" t="s">
        <v>89</v>
      </c>
      <c r="L30" s="4" t="s">
        <v>74</v>
      </c>
      <c r="M30" s="4" t="s">
        <v>231</v>
      </c>
      <c r="N30" s="4" t="s">
        <v>439</v>
      </c>
      <c r="P30" s="4" t="s">
        <v>468</v>
      </c>
      <c r="R30" s="4" t="s">
        <v>497</v>
      </c>
      <c r="S30" s="4" t="s">
        <v>343</v>
      </c>
      <c r="U30" s="4" t="s">
        <v>344</v>
      </c>
      <c r="V30" s="4" t="s">
        <v>468</v>
      </c>
      <c r="AC30" s="4" t="s">
        <v>523</v>
      </c>
      <c r="AD30" s="4" t="s">
        <v>343</v>
      </c>
      <c r="AE30" s="4" t="s">
        <v>344</v>
      </c>
      <c r="AM30" s="4" t="s">
        <v>552</v>
      </c>
      <c r="AT30" s="4" t="s">
        <v>566</v>
      </c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Lenovo</cp:lastModifiedBy>
  <dcterms:created xsi:type="dcterms:W3CDTF">2024-04-25T15:13:15Z</dcterms:created>
  <dcterms:modified xsi:type="dcterms:W3CDTF">2024-04-26T18:08:20Z</dcterms:modified>
  <cp:category>Excel</cp:category>
</cp:coreProperties>
</file>