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<sst xmlns="http://schemas.openxmlformats.org/spreadsheetml/2006/main" count="510" uniqueCount="324">
  <si>
    <t>Salutation</t>
  </si>
  <si>
    <t>Gender</t>
  </si>
  <si>
    <t>Role</t>
  </si>
  <si>
    <t>M</t>
  </si>
  <si>
    <t>MR.</t>
  </si>
  <si>
    <t>F</t>
  </si>
  <si>
    <t>MRS.</t>
  </si>
  <si>
    <t>MISS.</t>
  </si>
  <si>
    <t>Dr.</t>
  </si>
  <si>
    <t>Adv.</t>
  </si>
  <si>
    <t>Fr.</t>
  </si>
  <si>
    <t>Sr.</t>
  </si>
  <si>
    <t>Principal</t>
  </si>
  <si>
    <t>Administrator</t>
  </si>
  <si>
    <t>Counselor</t>
  </si>
  <si>
    <t>Co-Ordinator</t>
  </si>
  <si>
    <t>Accountant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</si>
  <si>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</si>
  <si>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</si>
  <si>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</si>
  <si>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</si>
  <si>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</si>
  <si>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</si>
  <si>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</si>
  <si>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</si>
  <si>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Clerk</t>
  </si>
  <si>
    <t>Librarian</t>
  </si>
  <si>
    <t>Rector</t>
  </si>
  <si>
    <t>Mentor</t>
  </si>
  <si>
    <t>Chancellor</t>
  </si>
  <si>
    <t>President</t>
  </si>
  <si>
    <t>Dean</t>
  </si>
  <si>
    <t>Headmistress</t>
  </si>
  <si>
    <t>Melion</t>
  </si>
  <si>
    <t>Mascarenhas</t>
  </si>
  <si>
    <t>Talwar</t>
  </si>
  <si>
    <t>Neeta</t>
  </si>
  <si>
    <t>Pereira</t>
  </si>
  <si>
    <t>Sarita</t>
  </si>
  <si>
    <t>Sanjeev</t>
  </si>
  <si>
    <t>Ogale</t>
  </si>
  <si>
    <t>Violet</t>
  </si>
  <si>
    <t>Agnel</t>
  </si>
  <si>
    <t>Lobo</t>
  </si>
  <si>
    <t>Poojashri</t>
  </si>
  <si>
    <t>Subhash</t>
  </si>
  <si>
    <t>Patil</t>
  </si>
  <si>
    <t>Supriya</t>
  </si>
  <si>
    <t>Pundalik</t>
  </si>
  <si>
    <t>Pratiksha</t>
  </si>
  <si>
    <t>Praveen</t>
  </si>
  <si>
    <t>Uttam</t>
  </si>
  <si>
    <t>Desai</t>
  </si>
  <si>
    <t>Pramila</t>
  </si>
  <si>
    <t>Narayan</t>
  </si>
  <si>
    <t>Bebitai</t>
  </si>
  <si>
    <t>Krishna</t>
  </si>
  <si>
    <t>Komal</t>
  </si>
  <si>
    <t>Girish</t>
  </si>
  <si>
    <t>Motar</t>
  </si>
  <si>
    <t>Shahu</t>
  </si>
  <si>
    <t>Tapaskar</t>
  </si>
  <si>
    <t>Bhagyashri</t>
  </si>
  <si>
    <t>Aravind</t>
  </si>
  <si>
    <t>Angadi</t>
  </si>
  <si>
    <t>Amruta</t>
  </si>
  <si>
    <t>Kadappa</t>
  </si>
  <si>
    <t>Bilkar</t>
  </si>
  <si>
    <t>Yallappa</t>
  </si>
  <si>
    <t>Tergonkar</t>
  </si>
  <si>
    <t>Kaveri</t>
  </si>
  <si>
    <t>Channappa</t>
  </si>
  <si>
    <t>Gurav</t>
  </si>
  <si>
    <t>Veena</t>
  </si>
  <si>
    <t>Ningappa</t>
  </si>
  <si>
    <t>Tolagi</t>
  </si>
  <si>
    <t>Ashmit</t>
  </si>
  <si>
    <t>Bargaonkar</t>
  </si>
  <si>
    <t>Ranjana</t>
  </si>
  <si>
    <t>Anuraj</t>
  </si>
  <si>
    <t>Sujata</t>
  </si>
  <si>
    <t>Pramod</t>
  </si>
  <si>
    <t>Meenaxi</t>
  </si>
  <si>
    <t>Venkatarman</t>
  </si>
  <si>
    <t>Nayak</t>
  </si>
  <si>
    <t>Sangeeta</t>
  </si>
  <si>
    <t>Shankar</t>
  </si>
  <si>
    <t>Laxmi</t>
  </si>
  <si>
    <t>Milind</t>
  </si>
  <si>
    <t>Sheela</t>
  </si>
  <si>
    <t>Sagar</t>
  </si>
  <si>
    <t>Khamble</t>
  </si>
  <si>
    <t>Pooja</t>
  </si>
  <si>
    <t>Prasad</t>
  </si>
  <si>
    <t>Nilajkar</t>
  </si>
  <si>
    <t>Santrupa</t>
  </si>
  <si>
    <t>Jayant</t>
  </si>
  <si>
    <t>Devika</t>
  </si>
  <si>
    <t>Mahadev</t>
  </si>
  <si>
    <t>Varsha</t>
  </si>
  <si>
    <t>Raju</t>
  </si>
  <si>
    <t>Kumbhar</t>
  </si>
  <si>
    <t>Prakash</t>
  </si>
  <si>
    <t>Kolekar</t>
  </si>
  <si>
    <t>Somesh</t>
  </si>
  <si>
    <t>Mahesh</t>
  </si>
  <si>
    <t>Goundadkar</t>
  </si>
  <si>
    <t>Omkar</t>
  </si>
  <si>
    <t>Sadanand</t>
  </si>
  <si>
    <t>Gavade</t>
  </si>
  <si>
    <t>Akshaya</t>
  </si>
  <si>
    <t>Vidya</t>
  </si>
  <si>
    <t>Vilas</t>
  </si>
  <si>
    <t>Kalghatgi</t>
  </si>
  <si>
    <t>Fakeer</t>
  </si>
  <si>
    <t>Maruti</t>
  </si>
  <si>
    <t>medar</t>
  </si>
  <si>
    <t>Manisha</t>
  </si>
  <si>
    <t>Suresh</t>
  </si>
  <si>
    <t>Bhosale</t>
  </si>
  <si>
    <t>Swatikamal</t>
  </si>
  <si>
    <t>Deepak</t>
  </si>
  <si>
    <t>Walve</t>
  </si>
  <si>
    <t>Sidharth</t>
  </si>
  <si>
    <t>Atmaram</t>
  </si>
  <si>
    <t>Sutar</t>
  </si>
  <si>
    <t>Shamal</t>
  </si>
  <si>
    <t>Pankash</t>
  </si>
  <si>
    <t>Bendre</t>
  </si>
  <si>
    <t>Aruna</t>
  </si>
  <si>
    <t>Prabhakar</t>
  </si>
  <si>
    <t>Shridhar</t>
  </si>
  <si>
    <t>Zenkarappa</t>
  </si>
  <si>
    <t>Benchamardi</t>
  </si>
  <si>
    <t>Shweta</t>
  </si>
  <si>
    <t>Vikram</t>
  </si>
  <si>
    <t>Hosurkar</t>
  </si>
  <si>
    <t>Shrikant</t>
  </si>
  <si>
    <t>Shivaling</t>
  </si>
  <si>
    <t>Radhika</t>
  </si>
  <si>
    <t>Vithal</t>
  </si>
  <si>
    <t>Sambhaji</t>
  </si>
  <si>
    <t>Ancent</t>
  </si>
  <si>
    <t>Kadam</t>
  </si>
  <si>
    <t>Moksha</t>
  </si>
  <si>
    <t>Vipul</t>
  </si>
  <si>
    <t>Shah</t>
  </si>
  <si>
    <t>Victoria</t>
  </si>
  <si>
    <t>Agostin</t>
  </si>
  <si>
    <t>Fernandes</t>
  </si>
  <si>
    <t>Suvarna</t>
  </si>
  <si>
    <t>Nanda</t>
  </si>
  <si>
    <t>Jadhav</t>
  </si>
  <si>
    <t>Ganga</t>
  </si>
  <si>
    <t>Raghunath</t>
  </si>
  <si>
    <t>Karvekar</t>
  </si>
  <si>
    <t>Sonal</t>
  </si>
  <si>
    <t>Gurunath</t>
  </si>
  <si>
    <t>Shinde</t>
  </si>
  <si>
    <t>Abhay</t>
  </si>
  <si>
    <t>Arun</t>
  </si>
  <si>
    <t>Ghay</t>
  </si>
  <si>
    <t>Anil</t>
  </si>
  <si>
    <t>Dhanpal</t>
  </si>
  <si>
    <t>Kolhapure</t>
  </si>
  <si>
    <t>Shree</t>
  </si>
  <si>
    <t>Soppayya</t>
  </si>
  <si>
    <t>Soppimath</t>
  </si>
  <si>
    <t>mascarenhasmelita@gmail.com</t>
  </si>
  <si>
    <t>talwarleena831@gmail.com</t>
  </si>
  <si>
    <t>jojeeneetu@gmail.com</t>
  </si>
  <si>
    <t>saritasogale123@gmail.com</t>
  </si>
  <si>
    <t>lobovilet97@gmail.com</t>
  </si>
  <si>
    <t>poojashripatilps9119@gmail.com</t>
  </si>
  <si>
    <t>supriyapatilpsp@gmail.com</t>
  </si>
  <si>
    <t>desaineha226@gmail.com</t>
  </si>
  <si>
    <t>suppi6988@gmail.com</t>
  </si>
  <si>
    <t>komal.motar33@gmail.com</t>
  </si>
  <si>
    <t>patilbebebitai901@gmail.com</t>
  </si>
  <si>
    <t>supriyatapaskar548@gmail.com</t>
  </si>
  <si>
    <t>bhagyaangadi8@gmail.com</t>
  </si>
  <si>
    <t>bilkaraamruta@gmail.com</t>
  </si>
  <si>
    <t>padmatigadolli@gmail.com</t>
  </si>
  <si>
    <t>kaverigurav712@gmail.com</t>
  </si>
  <si>
    <t>veenatolagi94@gmail.com</t>
  </si>
  <si>
    <t>anbargaonkar@gmail.com</t>
  </si>
  <si>
    <t>ranjanapat1976@gmail.com</t>
  </si>
  <si>
    <t>sujatapatil0110219@gmail.com</t>
  </si>
  <si>
    <t>meenakshin485@gmail.com</t>
  </si>
  <si>
    <t>guravsangita66@gmail.com</t>
  </si>
  <si>
    <t>sunitapahl@gmail.com</t>
  </si>
  <si>
    <t>varshakhamble84@gmail.com</t>
  </si>
  <si>
    <t>kedarjikusha7@gmail.com</t>
  </si>
  <si>
    <t>umapatil01234@gmail.com</t>
  </si>
  <si>
    <t>devikag997@gmail.com</t>
  </si>
  <si>
    <t>varshakumbharknp@gmail.com</t>
  </si>
  <si>
    <t>sk3492312@gmail.com</t>
  </si>
  <si>
    <t>somesh.goundodkor@gmail.com</t>
  </si>
  <si>
    <t>omsavant@gmail.com</t>
  </si>
  <si>
    <t>akshayapatil969@gmail.com</t>
  </si>
  <si>
    <t>vidupranu0206@gmail.com</t>
  </si>
  <si>
    <t>smedar51@gmail.com</t>
  </si>
  <si>
    <t>mnhalgekar02@gmail.com</t>
  </si>
  <si>
    <t>swati.patak10@gmail.com</t>
  </si>
  <si>
    <t>sidharthsutar49@gmail.com</t>
  </si>
  <si>
    <t>bendreshamal9@gmail.com</t>
  </si>
  <si>
    <t>96861957ar@gmail.com</t>
  </si>
  <si>
    <t>sbenchamardi@gmail.com</t>
  </si>
  <si>
    <t>shwetakhamble@gmail.com</t>
  </si>
  <si>
    <t>shrikantsanjay@gmail.com</t>
  </si>
  <si>
    <t>ujwala077@gmail.com</t>
  </si>
  <si>
    <t>shivanyaskadam1568@gmail.com</t>
  </si>
  <si>
    <t>shahmokashavipulshah2003@gmail.com</t>
  </si>
  <si>
    <t>queenvictoriarodrigves@gmail.com</t>
  </si>
  <si>
    <t>kutresuvarna@gmail.com</t>
  </si>
  <si>
    <t>nandajadhav5@gmail.com</t>
  </si>
  <si>
    <t>ranjanakarvekar10@gmail.com</t>
  </si>
  <si>
    <t>sonalshindesulebhavikar@gmail.com</t>
  </si>
  <si>
    <t>abhaadh@gmail.com</t>
  </si>
  <si>
    <t>anildkk@gmail.com</t>
  </si>
  <si>
    <t>shreesoppimath477@gmail.com</t>
  </si>
  <si>
    <t>1996-02-04</t>
  </si>
  <si>
    <t>1980-07-04</t>
  </si>
  <si>
    <t>1994-05-06</t>
  </si>
  <si>
    <t>1982-01-02</t>
  </si>
  <si>
    <t>1980-03-03</t>
  </si>
  <si>
    <t>1993-07-08</t>
  </si>
  <si>
    <t>1990-07-01</t>
  </si>
  <si>
    <t>1987-10-04</t>
  </si>
  <si>
    <t>1992-07-31</t>
  </si>
  <si>
    <t>1993-05-19</t>
  </si>
  <si>
    <t>1989-07-06</t>
  </si>
  <si>
    <t>1999-07-30</t>
  </si>
  <si>
    <t>1992-10-01</t>
  </si>
  <si>
    <t>1989-11-27</t>
  </si>
  <si>
    <t>1978-05-26</t>
  </si>
  <si>
    <t>1991-07-31</t>
  </si>
  <si>
    <t>1972-10-10</t>
  </si>
  <si>
    <t>1980-02-15</t>
  </si>
  <si>
    <t>1976-07-22</t>
  </si>
  <si>
    <t>1991-01-02</t>
  </si>
  <si>
    <t>1965-06-01</t>
  </si>
  <si>
    <t>1987-05-20</t>
  </si>
  <si>
    <t>1987-06-02</t>
  </si>
  <si>
    <t>1984-09-07</t>
  </si>
  <si>
    <t>1999-01-03</t>
  </si>
  <si>
    <t>1976-07-03</t>
  </si>
  <si>
    <t>1992-11-30</t>
  </si>
  <si>
    <t>1994-09-18</t>
  </si>
  <si>
    <t>1995-05-21</t>
  </si>
  <si>
    <t>2002-04-10</t>
  </si>
  <si>
    <t>1989-02-24</t>
  </si>
  <si>
    <t>1980-04-17</t>
  </si>
  <si>
    <t>1993-06-02</t>
  </si>
  <si>
    <t>1990-04-26</t>
  </si>
  <si>
    <t>1981-04-02</t>
  </si>
  <si>
    <t>1980-08-29</t>
  </si>
  <si>
    <t>2001-06-02</t>
  </si>
  <si>
    <t>1987-05-21</t>
  </si>
  <si>
    <t>1966-12-01</t>
  </si>
  <si>
    <t>1989-07-22</t>
  </si>
  <si>
    <t>1997-04-10</t>
  </si>
  <si>
    <t>1988-02-01</t>
  </si>
  <si>
    <t>1988-07-26</t>
  </si>
  <si>
    <t>1979-02-01</t>
  </si>
  <si>
    <t>2003-10-30</t>
  </si>
  <si>
    <t>1984-05-06</t>
  </si>
  <si>
    <t>1969-02-14</t>
  </si>
  <si>
    <t>1964-07-20</t>
  </si>
  <si>
    <t>2016-02-29</t>
  </si>
  <si>
    <t>1994-12-14</t>
  </si>
  <si>
    <t>1988-12-29</t>
  </si>
  <si>
    <t>1981-06-01</t>
  </si>
  <si>
    <t>1970-06-01</t>
  </si>
  <si>
    <t>2003-11-06</t>
  </si>
  <si>
    <t>TEACHER</t>
  </si>
  <si>
    <t>OTHER</t>
  </si>
  <si>
    <t>PRINCIPAL</t>
  </si>
  <si>
    <t>Dasharth</t>
  </si>
  <si>
    <t>SrNo</t>
  </si>
  <si>
    <t>FirstName</t>
  </si>
  <si>
    <t>MiddleName</t>
  </si>
  <si>
    <t>LastName</t>
  </si>
  <si>
    <t>EmployeeNo</t>
  </si>
  <si>
    <t>BirthDate</t>
  </si>
  <si>
    <t>MobileNo</t>
  </si>
  <si>
    <t>EmailId</t>
  </si>
  <si>
    <t>SystemRole</t>
  </si>
  <si>
    <t>William</t>
  </si>
  <si>
    <t>MigrationRole</t>
  </si>
  <si>
    <t>Leena</t>
  </si>
  <si>
    <t>Ratnakar</t>
  </si>
  <si>
    <t>ChannelPartner</t>
  </si>
  <si>
    <t>Wolif</t>
  </si>
  <si>
    <t>SalesOfficer</t>
  </si>
  <si>
    <t>HelpDesk</t>
  </si>
  <si>
    <t>HeadOffice</t>
  </si>
  <si>
    <t>DivisionOffice</t>
  </si>
  <si>
    <t>VicePrincipal</t>
  </si>
  <si>
    <t>SuperAdministrator</t>
  </si>
  <si>
    <t>ReceptionDesk</t>
  </si>
  <si>
    <t>TravelDesk</t>
  </si>
  <si>
    <t>AccountsOfficer</t>
  </si>
  <si>
    <t>PadmaT</t>
  </si>
  <si>
    <t>HeadOfDepartment</t>
  </si>
  <si>
    <t>EducationOfficer</t>
  </si>
  <si>
    <t>StudentAdmission</t>
  </si>
  <si>
    <t>ORG-ManagementPeople</t>
  </si>
  <si>
    <t>ORG-CampusDirector</t>
  </si>
  <si>
    <t>ORG-OrganizationClerk</t>
  </si>
  <si>
    <t>ORG-AdministratorClerk</t>
  </si>
  <si>
    <t>HeadClerk</t>
  </si>
  <si>
    <t>InventoryStoreIncharge</t>
  </si>
  <si>
    <t>InventoryKitchenIncharg</t>
  </si>
  <si>
    <t>TransportDriver</t>
  </si>
  <si>
    <t>TransportVendor</t>
  </si>
  <si>
    <t>TransportAttendant</t>
  </si>
  <si>
    <t>Vice-Chancellor</t>
  </si>
  <si>
    <t>Vice-President</t>
  </si>
  <si>
    <t>MedicalSuperintendent</t>
  </si>
  <si>
    <t>H.R.Executive</t>
  </si>
  <si>
    <t>PEInstructor</t>
  </si>
  <si>
    <t>ComputerOperator</t>
  </si>
  <si>
    <t>ComputerTeacher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</si>
</sst>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14" fontId="2" fillId="3" borderId="7" xfId="1" applyNumberFormat="1" applyFont="1" applyFill="1" applyBorder="1"/>
    <xf numFmtId="14" fontId="2" fillId="4" borderId="8" xfId="1" applyNumberFormat="1" applyFont="1" applyFill="1" applyBorder="1"/>
    <xf numFmtId="14" fontId="2" fillId="3" borderId="8" xfId="1" applyNumberFormat="1" applyFont="1" applyFill="1" applyBorder="1"/>
    <xf numFmtId="0" fontId="2" fillId="4" borderId="8" xfId="1" applyFont="1" applyFill="1" applyBorder="1"/>
    <xf numFmtId="0" fontId="2" fillId="3" borderId="8" xfId="1" applyFont="1" applyFill="1" applyBorder="1"/>
    <xf numFmtId="0" fontId="0" fillId="4" borderId="8" xfId="0" applyFont="1" applyFill="1" applyBorder="1"/>
    <xf numFmtId="49" fontId="0" fillId="2" borderId="1" xfId="0" applyNumberForma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0" fillId="0" borderId="0" xfId="0" applyNumberFormat="1"/>
    <xf numFmtId="0" fontId="1" fillId="3" borderId="5" xfId="0" applyFont="1" applyFill="1" applyBorder="1"/>
    <xf numFmtId="0" fontId="2" fillId="3" borderId="7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priyatapaskar548@gmail.com" TargetMode="External"/><Relationship Id="rId18" Type="http://schemas.openxmlformats.org/officeDocument/2006/relationships/hyperlink" Target="mailto:veenatolagi94@gmail.com" TargetMode="External"/><Relationship Id="rId26" Type="http://schemas.openxmlformats.org/officeDocument/2006/relationships/hyperlink" Target="mailto:kedarjikusha7@gmail.com" TargetMode="External"/><Relationship Id="rId39" Type="http://schemas.openxmlformats.org/officeDocument/2006/relationships/hyperlink" Target="mailto:96861957ar@gmail.com" TargetMode="External"/><Relationship Id="rId21" Type="http://schemas.openxmlformats.org/officeDocument/2006/relationships/hyperlink" Target="mailto:sujatapatil0110219@gmail.com" TargetMode="External"/><Relationship Id="rId34" Type="http://schemas.openxmlformats.org/officeDocument/2006/relationships/hyperlink" Target="mailto:smedar51@gmail.com" TargetMode="External"/><Relationship Id="rId42" Type="http://schemas.openxmlformats.org/officeDocument/2006/relationships/hyperlink" Target="mailto:shrikantsanjay@gmail.com" TargetMode="External"/><Relationship Id="rId47" Type="http://schemas.openxmlformats.org/officeDocument/2006/relationships/hyperlink" Target="mailto:kutresuvarna@gmail.com" TargetMode="External"/><Relationship Id="rId50" Type="http://schemas.openxmlformats.org/officeDocument/2006/relationships/hyperlink" Target="mailto:abhaadh@gmail.com" TargetMode="External"/><Relationship Id="rId7" Type="http://schemas.openxmlformats.org/officeDocument/2006/relationships/hyperlink" Target="mailto:supriyapatilpsp@gmail.com" TargetMode="External"/><Relationship Id="rId2" Type="http://schemas.openxmlformats.org/officeDocument/2006/relationships/hyperlink" Target="mailto:talwarleena831@gmail.com" TargetMode="External"/><Relationship Id="rId16" Type="http://schemas.openxmlformats.org/officeDocument/2006/relationships/hyperlink" Target="mailto:padmatigadolli@gmail.com" TargetMode="External"/><Relationship Id="rId29" Type="http://schemas.openxmlformats.org/officeDocument/2006/relationships/hyperlink" Target="mailto:varshakumbharknp@gmail.com" TargetMode="External"/><Relationship Id="rId11" Type="http://schemas.openxmlformats.org/officeDocument/2006/relationships/hyperlink" Target="mailto:patilbebebitai901@gmail.com" TargetMode="External"/><Relationship Id="rId24" Type="http://schemas.openxmlformats.org/officeDocument/2006/relationships/hyperlink" Target="mailto:sunitapahl@gmail.com" TargetMode="External"/><Relationship Id="rId32" Type="http://schemas.openxmlformats.org/officeDocument/2006/relationships/hyperlink" Target="mailto:omsavant@gmail.com" TargetMode="External"/><Relationship Id="rId37" Type="http://schemas.openxmlformats.org/officeDocument/2006/relationships/hyperlink" Target="mailto:sidharthsutar49@gmail.com" TargetMode="External"/><Relationship Id="rId40" Type="http://schemas.openxmlformats.org/officeDocument/2006/relationships/hyperlink" Target="mailto:sbenchamardi@gmail.com" TargetMode="External"/><Relationship Id="rId45" Type="http://schemas.openxmlformats.org/officeDocument/2006/relationships/hyperlink" Target="mailto:shahmokashavipulshah2003@gmail.com" TargetMode="External"/><Relationship Id="rId53" Type="http://schemas.openxmlformats.org/officeDocument/2006/relationships/hyperlink" Target="mailto:sonalshindesulebhavikar@gmail.com" TargetMode="External"/><Relationship Id="rId5" Type="http://schemas.openxmlformats.org/officeDocument/2006/relationships/hyperlink" Target="mailto:lobovilet97@gmail.com" TargetMode="External"/><Relationship Id="rId10" Type="http://schemas.openxmlformats.org/officeDocument/2006/relationships/hyperlink" Target="mailto:komal.motar33@gmail.com" TargetMode="External"/><Relationship Id="rId19" Type="http://schemas.openxmlformats.org/officeDocument/2006/relationships/hyperlink" Target="mailto:anbargaonkar@gmail.com" TargetMode="External"/><Relationship Id="rId31" Type="http://schemas.openxmlformats.org/officeDocument/2006/relationships/hyperlink" Target="mailto:somesh.goundodkor@gmail.com" TargetMode="External"/><Relationship Id="rId44" Type="http://schemas.openxmlformats.org/officeDocument/2006/relationships/hyperlink" Target="mailto:shivanyaskadam1568@gmail.com" TargetMode="External"/><Relationship Id="rId52" Type="http://schemas.openxmlformats.org/officeDocument/2006/relationships/hyperlink" Target="mailto:anildkk@gmail.com" TargetMode="External"/><Relationship Id="rId4" Type="http://schemas.openxmlformats.org/officeDocument/2006/relationships/hyperlink" Target="mailto:saritasogale123@gmail.com" TargetMode="External"/><Relationship Id="rId9" Type="http://schemas.openxmlformats.org/officeDocument/2006/relationships/hyperlink" Target="mailto:suppi6988@gmail.com" TargetMode="External"/><Relationship Id="rId14" Type="http://schemas.openxmlformats.org/officeDocument/2006/relationships/hyperlink" Target="mailto:bhagyaangadi8@gmail.com" TargetMode="External"/><Relationship Id="rId22" Type="http://schemas.openxmlformats.org/officeDocument/2006/relationships/hyperlink" Target="mailto:meenakshin485@gmail.com" TargetMode="External"/><Relationship Id="rId27" Type="http://schemas.openxmlformats.org/officeDocument/2006/relationships/hyperlink" Target="mailto:umapatil01234@gmail.com" TargetMode="External"/><Relationship Id="rId30" Type="http://schemas.openxmlformats.org/officeDocument/2006/relationships/hyperlink" Target="mailto:sk3492312@gmail.com" TargetMode="External"/><Relationship Id="rId35" Type="http://schemas.openxmlformats.org/officeDocument/2006/relationships/hyperlink" Target="mailto:mnhalgekar02@gmail.com" TargetMode="External"/><Relationship Id="rId43" Type="http://schemas.openxmlformats.org/officeDocument/2006/relationships/hyperlink" Target="mailto:ujwala077@gmail.com" TargetMode="External"/><Relationship Id="rId48" Type="http://schemas.openxmlformats.org/officeDocument/2006/relationships/hyperlink" Target="mailto:nandajadhav5@gmail.com" TargetMode="External"/><Relationship Id="rId8" Type="http://schemas.openxmlformats.org/officeDocument/2006/relationships/hyperlink" Target="mailto:desaineha226@gmail.com" TargetMode="External"/><Relationship Id="rId51" Type="http://schemas.openxmlformats.org/officeDocument/2006/relationships/hyperlink" Target="mailto:shreesoppimath477@gmail.com" TargetMode="External"/><Relationship Id="rId3" Type="http://schemas.openxmlformats.org/officeDocument/2006/relationships/hyperlink" Target="mailto:jojeeneetu@gmail.com" TargetMode="External"/><Relationship Id="rId12" Type="http://schemas.openxmlformats.org/officeDocument/2006/relationships/hyperlink" Target="mailto:komal.motar33@gmail.com" TargetMode="External"/><Relationship Id="rId17" Type="http://schemas.openxmlformats.org/officeDocument/2006/relationships/hyperlink" Target="mailto:kaverigurav712@gmail.com" TargetMode="External"/><Relationship Id="rId25" Type="http://schemas.openxmlformats.org/officeDocument/2006/relationships/hyperlink" Target="mailto:varshakhamble84@gmail.com" TargetMode="External"/><Relationship Id="rId33" Type="http://schemas.openxmlformats.org/officeDocument/2006/relationships/hyperlink" Target="mailto:vidupranu0206@gmail.com" TargetMode="External"/><Relationship Id="rId38" Type="http://schemas.openxmlformats.org/officeDocument/2006/relationships/hyperlink" Target="mailto:bendreshamal9@gmail.com" TargetMode="External"/><Relationship Id="rId46" Type="http://schemas.openxmlformats.org/officeDocument/2006/relationships/hyperlink" Target="mailto:queenvictoriarodrigves@gmail.com" TargetMode="External"/><Relationship Id="rId20" Type="http://schemas.openxmlformats.org/officeDocument/2006/relationships/hyperlink" Target="mailto:ranjanapat1976@gmail.com" TargetMode="External"/><Relationship Id="rId41" Type="http://schemas.openxmlformats.org/officeDocument/2006/relationships/hyperlink" Target="mailto:shwetakhamble@gmail.com" TargetMode="External"/><Relationship Id="rId54" Type="http://schemas.openxmlformats.org/officeDocument/2006/relationships/hyperlink" Target="mailto:akshayapatil969@gmail.com" TargetMode="External"/><Relationship Id="rId1" Type="http://schemas.openxmlformats.org/officeDocument/2006/relationships/hyperlink" Target="mailto:mascarenhasmelita@gmail.com" TargetMode="External"/><Relationship Id="rId6" Type="http://schemas.openxmlformats.org/officeDocument/2006/relationships/hyperlink" Target="mailto:poojashripatilps9119@gmail.com" TargetMode="External"/><Relationship Id="rId15" Type="http://schemas.openxmlformats.org/officeDocument/2006/relationships/hyperlink" Target="mailto:bilkaraamruta@gmail.com" TargetMode="External"/><Relationship Id="rId23" Type="http://schemas.openxmlformats.org/officeDocument/2006/relationships/hyperlink" Target="mailto:guravsangita66@gmail.com" TargetMode="External"/><Relationship Id="rId28" Type="http://schemas.openxmlformats.org/officeDocument/2006/relationships/hyperlink" Target="mailto:devikag997@gmail.com" TargetMode="External"/><Relationship Id="rId36" Type="http://schemas.openxmlformats.org/officeDocument/2006/relationships/hyperlink" Target="mailto:swati.patak10@gmail.com" TargetMode="External"/><Relationship Id="rId49" Type="http://schemas.openxmlformats.org/officeDocument/2006/relationships/hyperlink" Target="mailto:ranjanakarvekar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9" customWidth="1"/>
    <col min="9" max="9" width="27.28515625" customWidth="1"/>
    <col min="10" max="10" width="38.57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279</v>
      </c>
      <c r="B1" s="1" t="s">
        <v>0</v>
      </c>
      <c r="C1" s="1" t="s">
        <v>280</v>
      </c>
      <c r="D1" s="1" t="s">
        <v>281</v>
      </c>
      <c r="E1" s="1" t="s">
        <v>282</v>
      </c>
      <c r="F1" s="1" t="s">
        <v>283</v>
      </c>
      <c r="G1" s="1" t="s">
        <v>1</v>
      </c>
      <c r="H1" s="15" t="s">
        <v>284</v>
      </c>
      <c r="I1" s="1" t="s">
        <v>285</v>
      </c>
      <c r="J1" s="1" t="s">
        <v>286</v>
      </c>
      <c r="K1" s="1" t="s">
        <v>2</v>
      </c>
      <c r="AR1" t="s">
        <v>3</v>
      </c>
      <c r="AU1" t="s">
        <v>287</v>
      </c>
      <c r="AV1" t="s">
        <v>4</v>
      </c>
    </row>
    <row r="2" spans="1:48" x14ac:dyDescent="0.25">
      <c r="A2">
        <v>1</v>
      </c>
      <c r="B2" t="s">
        <v>6</v>
      </c>
      <c r="C2" s="2" t="s">
        <v>33</v>
      </c>
      <c r="D2" s="3" t="s">
        <v>288</v>
      </c>
      <c r="E2" s="3" t="s">
        <v>34</v>
      </c>
      <c r="G2" t="s">
        <v>5</v>
      </c>
      <c r="H2" s="16" t="s">
        <v>221</v>
      </c>
      <c r="I2" s="2">
        <v>8296289054</v>
      </c>
      <c r="J2" s="9" t="s">
        <v>168</v>
      </c>
      <c r="K2" s="2" t="s">
        <v>275</v>
      </c>
      <c r="AR2" t="s">
        <v>5</v>
      </c>
      <c r="AU2" t="s">
        <v>289</v>
      </c>
      <c r="AV2" t="s">
        <v>6</v>
      </c>
    </row>
    <row r="3" spans="1:48" x14ac:dyDescent="0.25">
      <c r="A3">
        <v>2</v>
      </c>
      <c r="B3" t="s">
        <v>6</v>
      </c>
      <c r="C3" s="4" t="s">
        <v>290</v>
      </c>
      <c r="D3" s="5" t="s">
        <v>291</v>
      </c>
      <c r="E3" s="5" t="s">
        <v>35</v>
      </c>
      <c r="G3" t="s">
        <v>5</v>
      </c>
      <c r="H3" s="17" t="s">
        <v>222</v>
      </c>
      <c r="I3" s="4">
        <v>7204529046</v>
      </c>
      <c r="J3" s="10" t="s">
        <v>169</v>
      </c>
      <c r="K3" s="2" t="s">
        <v>275</v>
      </c>
      <c r="AU3" t="s">
        <v>292</v>
      </c>
      <c r="AV3" t="s">
        <v>7</v>
      </c>
    </row>
    <row r="4" spans="1:48" x14ac:dyDescent="0.25">
      <c r="A4">
        <v>3</v>
      </c>
      <c r="B4" t="s">
        <v>6</v>
      </c>
      <c r="C4" s="6" t="s">
        <v>36</v>
      </c>
      <c r="D4" s="7" t="s">
        <v>293</v>
      </c>
      <c r="E4" s="7" t="s">
        <v>37</v>
      </c>
      <c r="G4" t="s">
        <v>5</v>
      </c>
      <c r="H4" s="18" t="s">
        <v>223</v>
      </c>
      <c r="I4" s="6">
        <v>9353371789</v>
      </c>
      <c r="J4" s="11" t="s">
        <v>170</v>
      </c>
      <c r="K4" s="2" t="s">
        <v>275</v>
      </c>
      <c r="AU4" t="s">
        <v>294</v>
      </c>
      <c r="AV4" t="s">
        <v>8</v>
      </c>
    </row>
    <row r="5" spans="1:48" x14ac:dyDescent="0.25">
      <c r="A5">
        <v>4</v>
      </c>
      <c r="B5" t="s">
        <v>6</v>
      </c>
      <c r="C5" s="4" t="s">
        <v>38</v>
      </c>
      <c r="D5" s="5" t="s">
        <v>39</v>
      </c>
      <c r="E5" s="5" t="s">
        <v>40</v>
      </c>
      <c r="G5" t="s">
        <v>5</v>
      </c>
      <c r="H5" s="17" t="s">
        <v>224</v>
      </c>
      <c r="I5" s="4">
        <v>9448382777</v>
      </c>
      <c r="J5" s="10" t="s">
        <v>171</v>
      </c>
      <c r="K5" s="2" t="s">
        <v>275</v>
      </c>
      <c r="AU5" t="s">
        <v>295</v>
      </c>
      <c r="AV5" t="s">
        <v>9</v>
      </c>
    </row>
    <row r="6" spans="1:48" x14ac:dyDescent="0.25">
      <c r="A6">
        <v>5</v>
      </c>
      <c r="B6" t="s">
        <v>6</v>
      </c>
      <c r="C6" s="6" t="s">
        <v>41</v>
      </c>
      <c r="D6" s="7" t="s">
        <v>42</v>
      </c>
      <c r="E6" s="7" t="s">
        <v>43</v>
      </c>
      <c r="G6" t="s">
        <v>5</v>
      </c>
      <c r="H6" s="18" t="s">
        <v>225</v>
      </c>
      <c r="I6" s="6">
        <v>9916355116</v>
      </c>
      <c r="J6" s="11" t="s">
        <v>172</v>
      </c>
      <c r="K6" s="2" t="s">
        <v>275</v>
      </c>
      <c r="AU6" t="s">
        <v>296</v>
      </c>
      <c r="AV6" t="s">
        <v>10</v>
      </c>
    </row>
    <row r="7" spans="1:48" x14ac:dyDescent="0.25">
      <c r="A7">
        <v>6</v>
      </c>
      <c r="B7" t="s">
        <v>6</v>
      </c>
      <c r="C7" s="4" t="s">
        <v>44</v>
      </c>
      <c r="D7" s="5" t="s">
        <v>45</v>
      </c>
      <c r="E7" s="5" t="s">
        <v>46</v>
      </c>
      <c r="G7" t="s">
        <v>5</v>
      </c>
      <c r="H7" s="17" t="s">
        <v>226</v>
      </c>
      <c r="I7" s="4">
        <v>7406567639</v>
      </c>
      <c r="J7" s="10" t="s">
        <v>173</v>
      </c>
      <c r="K7" s="2" t="s">
        <v>275</v>
      </c>
      <c r="AU7" t="s">
        <v>297</v>
      </c>
      <c r="AV7" t="s">
        <v>11</v>
      </c>
    </row>
    <row r="8" spans="1:48" x14ac:dyDescent="0.25">
      <c r="A8">
        <v>7</v>
      </c>
      <c r="B8" t="s">
        <v>6</v>
      </c>
      <c r="C8" s="6" t="s">
        <v>47</v>
      </c>
      <c r="D8" s="7" t="s">
        <v>48</v>
      </c>
      <c r="E8" s="7" t="s">
        <v>46</v>
      </c>
      <c r="G8" t="s">
        <v>5</v>
      </c>
      <c r="H8" s="18" t="s">
        <v>227</v>
      </c>
      <c r="I8" s="6">
        <v>7259017760</v>
      </c>
      <c r="J8" s="11" t="s">
        <v>174</v>
      </c>
      <c r="K8" s="2" t="s">
        <v>275</v>
      </c>
      <c r="AU8" t="s">
        <v>12</v>
      </c>
    </row>
    <row r="9" spans="1:48" x14ac:dyDescent="0.25">
      <c r="A9">
        <v>8</v>
      </c>
      <c r="B9" t="s">
        <v>6</v>
      </c>
      <c r="C9" s="4" t="s">
        <v>49</v>
      </c>
      <c r="D9" s="5" t="s">
        <v>50</v>
      </c>
      <c r="E9" s="5" t="s">
        <v>46</v>
      </c>
      <c r="G9" t="s">
        <v>5</v>
      </c>
      <c r="H9" s="17" t="s">
        <v>228</v>
      </c>
      <c r="I9" s="4">
        <v>9740545641</v>
      </c>
      <c r="J9" s="10" t="s">
        <v>175</v>
      </c>
      <c r="K9" s="2" t="s">
        <v>275</v>
      </c>
      <c r="AU9" t="s">
        <v>298</v>
      </c>
    </row>
    <row r="10" spans="1:48" x14ac:dyDescent="0.25">
      <c r="A10">
        <v>9</v>
      </c>
      <c r="B10" t="s">
        <v>6</v>
      </c>
      <c r="C10" s="6" t="s">
        <v>47</v>
      </c>
      <c r="D10" s="7" t="s">
        <v>51</v>
      </c>
      <c r="E10" s="7" t="s">
        <v>52</v>
      </c>
      <c r="G10" t="s">
        <v>5</v>
      </c>
      <c r="H10" s="18" t="s">
        <v>229</v>
      </c>
      <c r="I10" s="6">
        <v>8880549272</v>
      </c>
      <c r="J10" s="11" t="s">
        <v>176</v>
      </c>
      <c r="K10" s="2" t="s">
        <v>275</v>
      </c>
      <c r="AU10" t="s">
        <v>299</v>
      </c>
    </row>
    <row r="11" spans="1:48" x14ac:dyDescent="0.25">
      <c r="A11">
        <v>10</v>
      </c>
      <c r="B11" t="s">
        <v>6</v>
      </c>
      <c r="C11" s="4" t="s">
        <v>53</v>
      </c>
      <c r="D11" s="5" t="s">
        <v>54</v>
      </c>
      <c r="E11" s="5" t="s">
        <v>46</v>
      </c>
      <c r="G11" t="s">
        <v>5</v>
      </c>
      <c r="H11" s="17" t="s">
        <v>230</v>
      </c>
      <c r="I11" s="8">
        <v>9743150492</v>
      </c>
      <c r="J11" s="10" t="s">
        <v>177</v>
      </c>
      <c r="K11" s="2" t="s">
        <v>275</v>
      </c>
      <c r="AU11" t="s">
        <v>13</v>
      </c>
    </row>
    <row r="12" spans="1:48" x14ac:dyDescent="0.25">
      <c r="A12">
        <v>11</v>
      </c>
      <c r="B12" t="s">
        <v>6</v>
      </c>
      <c r="C12" s="6" t="s">
        <v>55</v>
      </c>
      <c r="D12" s="7" t="s">
        <v>56</v>
      </c>
      <c r="E12" s="7" t="s">
        <v>46</v>
      </c>
      <c r="G12" t="s">
        <v>5</v>
      </c>
      <c r="H12" s="18" t="s">
        <v>231</v>
      </c>
      <c r="I12" s="6">
        <v>9743150492</v>
      </c>
      <c r="J12" s="11" t="s">
        <v>178</v>
      </c>
      <c r="K12" s="2" t="s">
        <v>275</v>
      </c>
      <c r="AU12" t="s">
        <v>300</v>
      </c>
    </row>
    <row r="13" spans="1:48" x14ac:dyDescent="0.25">
      <c r="A13">
        <v>12</v>
      </c>
      <c r="B13" t="s">
        <v>6</v>
      </c>
      <c r="C13" s="4" t="s">
        <v>57</v>
      </c>
      <c r="D13" s="5" t="s">
        <v>58</v>
      </c>
      <c r="E13" s="5" t="s">
        <v>59</v>
      </c>
      <c r="G13" t="s">
        <v>5</v>
      </c>
      <c r="H13" s="17" t="s">
        <v>230</v>
      </c>
      <c r="I13" s="4">
        <v>8050852435</v>
      </c>
      <c r="J13" s="10" t="s">
        <v>177</v>
      </c>
      <c r="K13" s="2" t="s">
        <v>275</v>
      </c>
      <c r="AU13" t="s">
        <v>14</v>
      </c>
    </row>
    <row r="14" spans="1:48" x14ac:dyDescent="0.25">
      <c r="A14">
        <v>13</v>
      </c>
      <c r="B14" t="s">
        <v>6</v>
      </c>
      <c r="C14" s="6" t="s">
        <v>47</v>
      </c>
      <c r="D14" s="7" t="s">
        <v>60</v>
      </c>
      <c r="E14" s="7" t="s">
        <v>61</v>
      </c>
      <c r="G14" t="s">
        <v>5</v>
      </c>
      <c r="H14" s="18" t="s">
        <v>232</v>
      </c>
      <c r="I14" s="6">
        <v>9148131548</v>
      </c>
      <c r="J14" s="11" t="s">
        <v>179</v>
      </c>
      <c r="K14" s="2" t="s">
        <v>275</v>
      </c>
      <c r="AU14" t="s">
        <v>15</v>
      </c>
    </row>
    <row r="15" spans="1:48" x14ac:dyDescent="0.25">
      <c r="A15">
        <v>14</v>
      </c>
      <c r="B15" t="s">
        <v>6</v>
      </c>
      <c r="C15" s="4" t="s">
        <v>62</v>
      </c>
      <c r="D15" s="5" t="s">
        <v>63</v>
      </c>
      <c r="E15" s="5" t="s">
        <v>64</v>
      </c>
      <c r="G15" t="s">
        <v>5</v>
      </c>
      <c r="H15" s="17" t="s">
        <v>233</v>
      </c>
      <c r="I15" s="4">
        <v>8197156553</v>
      </c>
      <c r="J15" s="10" t="s">
        <v>180</v>
      </c>
      <c r="K15" s="2" t="s">
        <v>275</v>
      </c>
      <c r="AU15" t="s">
        <v>301</v>
      </c>
    </row>
    <row r="16" spans="1:48" x14ac:dyDescent="0.25">
      <c r="A16">
        <v>15</v>
      </c>
      <c r="B16" t="s">
        <v>6</v>
      </c>
      <c r="C16" s="6" t="s">
        <v>65</v>
      </c>
      <c r="D16" s="7" t="s">
        <v>66</v>
      </c>
      <c r="E16" s="7" t="s">
        <v>67</v>
      </c>
      <c r="G16" t="s">
        <v>5</v>
      </c>
      <c r="H16" s="18" t="s">
        <v>234</v>
      </c>
      <c r="I16" s="6">
        <v>8495062096</v>
      </c>
      <c r="J16" s="11" t="s">
        <v>181</v>
      </c>
      <c r="K16" s="2" t="s">
        <v>275</v>
      </c>
      <c r="AU16" t="s">
        <v>302</v>
      </c>
    </row>
    <row r="17" spans="1:47" x14ac:dyDescent="0.25">
      <c r="A17">
        <v>16</v>
      </c>
      <c r="B17" t="s">
        <v>6</v>
      </c>
      <c r="C17" s="4" t="s">
        <v>303</v>
      </c>
      <c r="D17" s="5" t="s">
        <v>68</v>
      </c>
      <c r="E17" s="5" t="s">
        <v>69</v>
      </c>
      <c r="G17" t="s">
        <v>5</v>
      </c>
      <c r="H17" s="17" t="s">
        <v>235</v>
      </c>
      <c r="I17" s="4">
        <v>9743905066</v>
      </c>
      <c r="J17" s="10" t="s">
        <v>182</v>
      </c>
      <c r="K17" s="2" t="s">
        <v>275</v>
      </c>
      <c r="AU17" t="s">
        <v>16</v>
      </c>
    </row>
    <row r="18" spans="1:47" x14ac:dyDescent="0.25">
      <c r="A18">
        <v>17</v>
      </c>
      <c r="B18" t="s">
        <v>6</v>
      </c>
      <c r="C18" s="6" t="s">
        <v>70</v>
      </c>
      <c r="D18" s="7" t="s">
        <v>71</v>
      </c>
      <c r="E18" s="7" t="s">
        <v>72</v>
      </c>
      <c r="G18" t="s">
        <v>5</v>
      </c>
      <c r="H18" s="18" t="s">
        <v>236</v>
      </c>
      <c r="I18" s="6">
        <v>8095101452</v>
      </c>
      <c r="J18" s="11" t="s">
        <v>183</v>
      </c>
      <c r="K18" s="2" t="s">
        <v>275</v>
      </c>
      <c r="AU18" t="s">
        <v>304</v>
      </c>
    </row>
    <row r="19" spans="1:47" x14ac:dyDescent="0.25">
      <c r="A19">
        <v>18</v>
      </c>
      <c r="B19" t="s">
        <v>6</v>
      </c>
      <c r="C19" s="4" t="s">
        <v>73</v>
      </c>
      <c r="D19" s="5" t="s">
        <v>74</v>
      </c>
      <c r="E19" s="5" t="s">
        <v>75</v>
      </c>
      <c r="G19" t="s">
        <v>5</v>
      </c>
      <c r="H19" s="17" t="s">
        <v>237</v>
      </c>
      <c r="I19" s="4">
        <v>9880522074</v>
      </c>
      <c r="J19" s="10" t="s">
        <v>184</v>
      </c>
      <c r="K19" s="2" t="s">
        <v>275</v>
      </c>
      <c r="AU19" t="s">
        <v>17</v>
      </c>
    </row>
    <row r="20" spans="1:47" x14ac:dyDescent="0.25">
      <c r="A20">
        <v>19</v>
      </c>
      <c r="B20" t="s">
        <v>6</v>
      </c>
      <c r="C20" s="6" t="s">
        <v>76</v>
      </c>
      <c r="D20" s="7" t="s">
        <v>54</v>
      </c>
      <c r="E20" s="7" t="s">
        <v>77</v>
      </c>
      <c r="G20" t="s">
        <v>5</v>
      </c>
      <c r="H20" s="18" t="s">
        <v>238</v>
      </c>
      <c r="I20" s="6">
        <v>8762947739</v>
      </c>
      <c r="J20" s="11" t="s">
        <v>185</v>
      </c>
      <c r="K20" s="2" t="s">
        <v>275</v>
      </c>
      <c r="AU20" t="s">
        <v>18</v>
      </c>
    </row>
    <row r="21" spans="1:47" x14ac:dyDescent="0.25">
      <c r="A21">
        <v>20</v>
      </c>
      <c r="B21" t="s">
        <v>6</v>
      </c>
      <c r="C21" s="4" t="s">
        <v>78</v>
      </c>
      <c r="D21" s="5" t="s">
        <v>79</v>
      </c>
      <c r="E21" s="5" t="s">
        <v>46</v>
      </c>
      <c r="G21" t="s">
        <v>5</v>
      </c>
      <c r="H21" s="17" t="s">
        <v>239</v>
      </c>
      <c r="I21" s="4">
        <v>7337856408</v>
      </c>
      <c r="J21" s="10" t="s">
        <v>186</v>
      </c>
      <c r="K21" s="2" t="s">
        <v>275</v>
      </c>
      <c r="AU21" t="s">
        <v>19</v>
      </c>
    </row>
    <row r="22" spans="1:47" x14ac:dyDescent="0.25">
      <c r="A22">
        <v>21</v>
      </c>
      <c r="B22" t="s">
        <v>6</v>
      </c>
      <c r="C22" s="6" t="s">
        <v>80</v>
      </c>
      <c r="D22" s="7" t="s">
        <v>81</v>
      </c>
      <c r="E22" s="7" t="s">
        <v>46</v>
      </c>
      <c r="G22" t="s">
        <v>5</v>
      </c>
      <c r="H22" s="18" t="s">
        <v>240</v>
      </c>
      <c r="I22" s="6">
        <v>7026472930</v>
      </c>
      <c r="J22" s="11" t="s">
        <v>187</v>
      </c>
      <c r="K22" s="2" t="s">
        <v>275</v>
      </c>
      <c r="AU22" t="s">
        <v>20</v>
      </c>
    </row>
    <row r="23" spans="1:47" x14ac:dyDescent="0.25">
      <c r="A23">
        <v>22</v>
      </c>
      <c r="B23" t="s">
        <v>6</v>
      </c>
      <c r="C23" s="4" t="s">
        <v>82</v>
      </c>
      <c r="D23" s="5" t="s">
        <v>83</v>
      </c>
      <c r="E23" s="5" t="s">
        <v>84</v>
      </c>
      <c r="G23" t="s">
        <v>5</v>
      </c>
      <c r="H23" s="17" t="s">
        <v>241</v>
      </c>
      <c r="I23" s="4">
        <v>9731635523</v>
      </c>
      <c r="J23" s="10" t="s">
        <v>188</v>
      </c>
      <c r="K23" s="2" t="s">
        <v>275</v>
      </c>
      <c r="AU23" t="s">
        <v>21</v>
      </c>
    </row>
    <row r="24" spans="1:47" x14ac:dyDescent="0.25">
      <c r="A24">
        <v>23</v>
      </c>
      <c r="B24" t="s">
        <v>6</v>
      </c>
      <c r="C24" s="6" t="s">
        <v>85</v>
      </c>
      <c r="D24" s="7" t="s">
        <v>86</v>
      </c>
      <c r="E24" s="7" t="s">
        <v>72</v>
      </c>
      <c r="G24" t="s">
        <v>5</v>
      </c>
      <c r="H24" s="18" t="s">
        <v>242</v>
      </c>
      <c r="I24" s="6">
        <v>9535999412</v>
      </c>
      <c r="J24" s="11" t="s">
        <v>189</v>
      </c>
      <c r="K24" s="2" t="s">
        <v>275</v>
      </c>
      <c r="AU24" t="s">
        <v>22</v>
      </c>
    </row>
    <row r="25" spans="1:47" x14ac:dyDescent="0.25">
      <c r="A25">
        <v>24</v>
      </c>
      <c r="B25" t="s">
        <v>6</v>
      </c>
      <c r="C25" s="4" t="s">
        <v>87</v>
      </c>
      <c r="D25" s="5" t="s">
        <v>88</v>
      </c>
      <c r="E25" s="5" t="s">
        <v>46</v>
      </c>
      <c r="G25" t="s">
        <v>5</v>
      </c>
      <c r="H25" s="17" t="s">
        <v>243</v>
      </c>
      <c r="I25" s="4">
        <v>9902352985</v>
      </c>
      <c r="J25" s="12" t="s">
        <v>190</v>
      </c>
      <c r="K25" s="2" t="s">
        <v>275</v>
      </c>
      <c r="AU25" t="s">
        <v>305</v>
      </c>
    </row>
    <row r="26" spans="1:47" x14ac:dyDescent="0.25">
      <c r="A26">
        <v>25</v>
      </c>
      <c r="B26" t="s">
        <v>6</v>
      </c>
      <c r="C26" s="6" t="s">
        <v>89</v>
      </c>
      <c r="D26" s="7" t="s">
        <v>90</v>
      </c>
      <c r="E26" s="7" t="s">
        <v>91</v>
      </c>
      <c r="G26" t="s">
        <v>5</v>
      </c>
      <c r="H26" s="18" t="s">
        <v>244</v>
      </c>
      <c r="I26" s="6">
        <v>8088488097</v>
      </c>
      <c r="J26" s="11" t="s">
        <v>191</v>
      </c>
      <c r="K26" s="2" t="s">
        <v>275</v>
      </c>
      <c r="AU26" t="s">
        <v>23</v>
      </c>
    </row>
    <row r="27" spans="1:47" x14ac:dyDescent="0.25">
      <c r="A27">
        <v>26</v>
      </c>
      <c r="B27" t="s">
        <v>6</v>
      </c>
      <c r="C27" s="4" t="s">
        <v>92</v>
      </c>
      <c r="D27" s="5" t="s">
        <v>93</v>
      </c>
      <c r="E27" s="5" t="s">
        <v>94</v>
      </c>
      <c r="G27" t="s">
        <v>5</v>
      </c>
      <c r="H27" s="17" t="s">
        <v>245</v>
      </c>
      <c r="I27" s="4">
        <v>8971610132</v>
      </c>
      <c r="J27" s="10" t="s">
        <v>192</v>
      </c>
      <c r="K27" s="2" t="s">
        <v>275</v>
      </c>
      <c r="AU27" t="s">
        <v>24</v>
      </c>
    </row>
    <row r="28" spans="1:47" x14ac:dyDescent="0.25">
      <c r="A28">
        <v>27</v>
      </c>
      <c r="B28" t="s">
        <v>6</v>
      </c>
      <c r="C28" s="6" t="s">
        <v>95</v>
      </c>
      <c r="D28" s="7" t="s">
        <v>96</v>
      </c>
      <c r="E28" s="7" t="s">
        <v>46</v>
      </c>
      <c r="G28" t="s">
        <v>5</v>
      </c>
      <c r="H28" s="18" t="s">
        <v>246</v>
      </c>
      <c r="I28" s="6">
        <v>9844734046</v>
      </c>
      <c r="J28" s="11" t="s">
        <v>193</v>
      </c>
      <c r="K28" s="2" t="s">
        <v>275</v>
      </c>
      <c r="AU28" t="s">
        <v>306</v>
      </c>
    </row>
    <row r="29" spans="1:47" x14ac:dyDescent="0.25">
      <c r="A29">
        <v>28</v>
      </c>
      <c r="B29" t="s">
        <v>6</v>
      </c>
      <c r="C29" s="4" t="s">
        <v>97</v>
      </c>
      <c r="D29" s="5" t="s">
        <v>98</v>
      </c>
      <c r="E29" s="5" t="s">
        <v>46</v>
      </c>
      <c r="G29" t="s">
        <v>5</v>
      </c>
      <c r="H29" s="17" t="s">
        <v>247</v>
      </c>
      <c r="I29" s="4">
        <v>6363742577</v>
      </c>
      <c r="J29" s="10" t="s">
        <v>194</v>
      </c>
      <c r="K29" s="2" t="s">
        <v>275</v>
      </c>
      <c r="AU29" t="s">
        <v>307</v>
      </c>
    </row>
    <row r="30" spans="1:47" x14ac:dyDescent="0.25">
      <c r="A30">
        <v>29</v>
      </c>
      <c r="B30" t="s">
        <v>6</v>
      </c>
      <c r="C30" s="6" t="s">
        <v>99</v>
      </c>
      <c r="D30" s="7" t="s">
        <v>100</v>
      </c>
      <c r="E30" s="7" t="s">
        <v>101</v>
      </c>
      <c r="G30" t="s">
        <v>5</v>
      </c>
      <c r="H30" s="18" t="s">
        <v>248</v>
      </c>
      <c r="I30" s="6">
        <v>8105897502</v>
      </c>
      <c r="J30" s="11" t="s">
        <v>195</v>
      </c>
      <c r="K30" s="2" t="s">
        <v>275</v>
      </c>
      <c r="AU30" t="s">
        <v>308</v>
      </c>
    </row>
    <row r="31" spans="1:47" x14ac:dyDescent="0.25">
      <c r="A31">
        <v>30</v>
      </c>
      <c r="B31" t="s">
        <v>4</v>
      </c>
      <c r="C31" s="4" t="s">
        <v>90</v>
      </c>
      <c r="D31" s="5" t="s">
        <v>102</v>
      </c>
      <c r="E31" s="5" t="s">
        <v>103</v>
      </c>
      <c r="G31" t="s">
        <v>3</v>
      </c>
      <c r="H31" s="17" t="s">
        <v>249</v>
      </c>
      <c r="I31" s="4">
        <v>8970943828</v>
      </c>
      <c r="J31" s="10" t="s">
        <v>196</v>
      </c>
      <c r="K31" s="2" t="s">
        <v>275</v>
      </c>
      <c r="AU31" t="s">
        <v>309</v>
      </c>
    </row>
    <row r="32" spans="1:47" x14ac:dyDescent="0.25">
      <c r="A32">
        <v>31</v>
      </c>
      <c r="B32" t="s">
        <v>4</v>
      </c>
      <c r="C32" s="6" t="s">
        <v>104</v>
      </c>
      <c r="D32" s="7" t="s">
        <v>105</v>
      </c>
      <c r="E32" s="7" t="s">
        <v>106</v>
      </c>
      <c r="G32" t="s">
        <v>3</v>
      </c>
      <c r="H32" s="18" t="s">
        <v>250</v>
      </c>
      <c r="I32" s="6">
        <v>9353147554</v>
      </c>
      <c r="J32" s="11" t="s">
        <v>197</v>
      </c>
      <c r="K32" s="2" t="s">
        <v>275</v>
      </c>
      <c r="AU32" t="s">
        <v>310</v>
      </c>
    </row>
    <row r="33" spans="1:47" x14ac:dyDescent="0.25">
      <c r="A33">
        <v>32</v>
      </c>
      <c r="B33" t="s">
        <v>4</v>
      </c>
      <c r="C33" s="4" t="s">
        <v>107</v>
      </c>
      <c r="D33" s="5" t="s">
        <v>108</v>
      </c>
      <c r="E33" s="5" t="s">
        <v>109</v>
      </c>
      <c r="G33" t="s">
        <v>3</v>
      </c>
      <c r="H33" s="17" t="s">
        <v>251</v>
      </c>
      <c r="I33" s="4">
        <v>9901542499</v>
      </c>
      <c r="J33" s="12" t="s">
        <v>198</v>
      </c>
      <c r="K33" s="2" t="s">
        <v>275</v>
      </c>
      <c r="AU33" t="s">
        <v>311</v>
      </c>
    </row>
    <row r="34" spans="1:47" x14ac:dyDescent="0.25">
      <c r="A34">
        <v>33</v>
      </c>
      <c r="B34" t="s">
        <v>6</v>
      </c>
      <c r="C34" s="6" t="s">
        <v>110</v>
      </c>
      <c r="D34" s="7" t="s">
        <v>54</v>
      </c>
      <c r="E34" s="7" t="s">
        <v>46</v>
      </c>
      <c r="G34" t="s">
        <v>5</v>
      </c>
      <c r="H34" s="18" t="s">
        <v>252</v>
      </c>
      <c r="I34" s="6">
        <v>9844823063</v>
      </c>
      <c r="J34" s="21" t="s">
        <v>199</v>
      </c>
      <c r="K34" s="2" t="s">
        <v>275</v>
      </c>
      <c r="AU34" t="s">
        <v>25</v>
      </c>
    </row>
    <row r="35" spans="1:47" x14ac:dyDescent="0.25">
      <c r="A35">
        <v>34</v>
      </c>
      <c r="B35" t="s">
        <v>6</v>
      </c>
      <c r="C35" s="4" t="s">
        <v>111</v>
      </c>
      <c r="D35" s="5" t="s">
        <v>112</v>
      </c>
      <c r="E35" s="5" t="s">
        <v>113</v>
      </c>
      <c r="G35" t="s">
        <v>5</v>
      </c>
      <c r="H35" s="17" t="s">
        <v>253</v>
      </c>
      <c r="I35" s="4">
        <v>8123449484</v>
      </c>
      <c r="J35" s="10" t="s">
        <v>200</v>
      </c>
      <c r="K35" s="2" t="s">
        <v>275</v>
      </c>
      <c r="AU35" t="s">
        <v>312</v>
      </c>
    </row>
    <row r="36" spans="1:47" x14ac:dyDescent="0.25">
      <c r="A36">
        <v>35</v>
      </c>
      <c r="B36" t="s">
        <v>4</v>
      </c>
      <c r="C36" s="6" t="s">
        <v>114</v>
      </c>
      <c r="D36" s="7" t="s">
        <v>115</v>
      </c>
      <c r="E36" s="7" t="s">
        <v>116</v>
      </c>
      <c r="G36" t="s">
        <v>3</v>
      </c>
      <c r="H36" s="18" t="s">
        <v>254</v>
      </c>
      <c r="I36" s="6">
        <v>9731001651</v>
      </c>
      <c r="J36" s="11" t="s">
        <v>201</v>
      </c>
      <c r="K36" s="2" t="s">
        <v>275</v>
      </c>
      <c r="AU36" t="s">
        <v>313</v>
      </c>
    </row>
    <row r="37" spans="1:47" x14ac:dyDescent="0.25">
      <c r="A37">
        <v>36</v>
      </c>
      <c r="B37" t="s">
        <v>6</v>
      </c>
      <c r="C37" s="4" t="s">
        <v>117</v>
      </c>
      <c r="D37" s="5" t="s">
        <v>118</v>
      </c>
      <c r="E37" s="5" t="s">
        <v>119</v>
      </c>
      <c r="G37" t="s">
        <v>5</v>
      </c>
      <c r="H37" s="17" t="s">
        <v>255</v>
      </c>
      <c r="I37" s="4">
        <v>8123644106</v>
      </c>
      <c r="J37" s="12" t="s">
        <v>202</v>
      </c>
      <c r="K37" s="4" t="s">
        <v>276</v>
      </c>
      <c r="AU37" t="s">
        <v>26</v>
      </c>
    </row>
    <row r="38" spans="1:47" x14ac:dyDescent="0.25">
      <c r="A38">
        <v>37</v>
      </c>
      <c r="B38" t="s">
        <v>6</v>
      </c>
      <c r="C38" s="6" t="s">
        <v>120</v>
      </c>
      <c r="D38" s="7" t="s">
        <v>121</v>
      </c>
      <c r="E38" s="7" t="s">
        <v>122</v>
      </c>
      <c r="G38" t="s">
        <v>5</v>
      </c>
      <c r="H38" s="18" t="s">
        <v>256</v>
      </c>
      <c r="I38" s="6">
        <v>9591794238</v>
      </c>
      <c r="J38" s="13" t="s">
        <v>203</v>
      </c>
      <c r="K38" s="6" t="s">
        <v>277</v>
      </c>
      <c r="AU38" t="s">
        <v>27</v>
      </c>
    </row>
    <row r="39" spans="1:47" x14ac:dyDescent="0.25">
      <c r="A39">
        <v>38</v>
      </c>
      <c r="B39" t="s">
        <v>4</v>
      </c>
      <c r="C39" s="4" t="s">
        <v>123</v>
      </c>
      <c r="D39" s="5" t="s">
        <v>124</v>
      </c>
      <c r="E39" s="5" t="s">
        <v>125</v>
      </c>
      <c r="G39" t="s">
        <v>3</v>
      </c>
      <c r="H39" s="17" t="s">
        <v>257</v>
      </c>
      <c r="I39" s="4">
        <v>8431626242</v>
      </c>
      <c r="J39" s="12" t="s">
        <v>204</v>
      </c>
      <c r="K39" s="4" t="s">
        <v>275</v>
      </c>
      <c r="AU39" t="s">
        <v>314</v>
      </c>
    </row>
    <row r="40" spans="1:47" x14ac:dyDescent="0.25">
      <c r="A40">
        <v>39</v>
      </c>
      <c r="B40" t="s">
        <v>4</v>
      </c>
      <c r="C40" s="6" t="s">
        <v>126</v>
      </c>
      <c r="D40" s="7" t="s">
        <v>127</v>
      </c>
      <c r="E40" s="7" t="s">
        <v>128</v>
      </c>
      <c r="G40" t="s">
        <v>5</v>
      </c>
      <c r="H40" s="18" t="s">
        <v>258</v>
      </c>
      <c r="I40" s="6">
        <v>7026036003</v>
      </c>
      <c r="J40" s="13" t="s">
        <v>205</v>
      </c>
      <c r="K40" s="4" t="s">
        <v>275</v>
      </c>
      <c r="AU40" t="s">
        <v>315</v>
      </c>
    </row>
    <row r="41" spans="1:47" x14ac:dyDescent="0.25">
      <c r="A41">
        <v>40</v>
      </c>
      <c r="B41" t="s">
        <v>4</v>
      </c>
      <c r="C41" s="4" t="s">
        <v>129</v>
      </c>
      <c r="D41" s="5" t="s">
        <v>130</v>
      </c>
      <c r="E41" s="5" t="s">
        <v>46</v>
      </c>
      <c r="G41" t="s">
        <v>5</v>
      </c>
      <c r="H41" s="17" t="s">
        <v>259</v>
      </c>
      <c r="I41" s="4">
        <v>9449440429</v>
      </c>
      <c r="J41" s="12" t="s">
        <v>206</v>
      </c>
      <c r="K41" s="4" t="s">
        <v>275</v>
      </c>
      <c r="AU41" t="s">
        <v>28</v>
      </c>
    </row>
    <row r="42" spans="1:47" x14ac:dyDescent="0.25">
      <c r="A42">
        <v>41</v>
      </c>
      <c r="B42" t="s">
        <v>4</v>
      </c>
      <c r="C42" s="6" t="s">
        <v>131</v>
      </c>
      <c r="D42" s="7" t="s">
        <v>132</v>
      </c>
      <c r="E42" s="7" t="s">
        <v>133</v>
      </c>
      <c r="G42" t="s">
        <v>5</v>
      </c>
      <c r="H42" s="18" t="s">
        <v>260</v>
      </c>
      <c r="I42" s="6">
        <v>9620889926</v>
      </c>
      <c r="J42" s="13" t="s">
        <v>207</v>
      </c>
      <c r="K42" s="4" t="s">
        <v>275</v>
      </c>
      <c r="AU42" t="s">
        <v>316</v>
      </c>
    </row>
    <row r="43" spans="1:47" x14ac:dyDescent="0.25">
      <c r="A43">
        <v>42</v>
      </c>
      <c r="B43" t="s">
        <v>6</v>
      </c>
      <c r="C43" s="4" t="s">
        <v>134</v>
      </c>
      <c r="D43" s="5" t="s">
        <v>135</v>
      </c>
      <c r="E43" s="5" t="s">
        <v>136</v>
      </c>
      <c r="G43" t="s">
        <v>5</v>
      </c>
      <c r="H43" s="17" t="s">
        <v>261</v>
      </c>
      <c r="I43" s="4">
        <v>7483955514</v>
      </c>
      <c r="J43" s="12" t="s">
        <v>208</v>
      </c>
      <c r="K43" s="4" t="s">
        <v>275</v>
      </c>
      <c r="AU43" t="s">
        <v>29</v>
      </c>
    </row>
    <row r="44" spans="1:47" x14ac:dyDescent="0.25">
      <c r="A44">
        <v>43</v>
      </c>
      <c r="B44" t="s">
        <v>4</v>
      </c>
      <c r="C44" s="6" t="s">
        <v>137</v>
      </c>
      <c r="D44" s="7" t="s">
        <v>138</v>
      </c>
      <c r="E44" s="7" t="s">
        <v>46</v>
      </c>
      <c r="G44" t="s">
        <v>5</v>
      </c>
      <c r="H44" s="18" t="s">
        <v>262</v>
      </c>
      <c r="I44" s="6">
        <v>7760415266</v>
      </c>
      <c r="J44" s="13" t="s">
        <v>209</v>
      </c>
      <c r="K44" s="4" t="s">
        <v>275</v>
      </c>
      <c r="AU44" t="s">
        <v>317</v>
      </c>
    </row>
    <row r="45" spans="1:47" x14ac:dyDescent="0.25">
      <c r="A45">
        <v>44</v>
      </c>
      <c r="B45" t="s">
        <v>6</v>
      </c>
      <c r="C45" s="4" t="s">
        <v>139</v>
      </c>
      <c r="D45" s="5" t="s">
        <v>140</v>
      </c>
      <c r="E45" s="5" t="s">
        <v>46</v>
      </c>
      <c r="G45" t="s">
        <v>5</v>
      </c>
      <c r="H45" s="17" t="s">
        <v>263</v>
      </c>
      <c r="I45" s="4">
        <v>8197132543</v>
      </c>
      <c r="J45" s="12" t="s">
        <v>210</v>
      </c>
      <c r="K45" s="4" t="s">
        <v>275</v>
      </c>
      <c r="AU45" t="s">
        <v>30</v>
      </c>
    </row>
    <row r="46" spans="1:47" x14ac:dyDescent="0.25">
      <c r="A46">
        <v>45</v>
      </c>
      <c r="B46" t="s">
        <v>4</v>
      </c>
      <c r="C46" s="6" t="s">
        <v>141</v>
      </c>
      <c r="D46" s="7" t="s">
        <v>142</v>
      </c>
      <c r="E46" s="7" t="s">
        <v>143</v>
      </c>
      <c r="G46" t="s">
        <v>5</v>
      </c>
      <c r="H46" s="18" t="s">
        <v>264</v>
      </c>
      <c r="I46" s="6">
        <v>8095821426</v>
      </c>
      <c r="J46" s="13" t="s">
        <v>211</v>
      </c>
      <c r="K46" s="4" t="s">
        <v>275</v>
      </c>
      <c r="AU46" t="s">
        <v>318</v>
      </c>
    </row>
    <row r="47" spans="1:47" x14ac:dyDescent="0.25">
      <c r="A47">
        <v>46</v>
      </c>
      <c r="B47" t="s">
        <v>6</v>
      </c>
      <c r="C47" s="4" t="s">
        <v>144</v>
      </c>
      <c r="D47" s="5" t="s">
        <v>145</v>
      </c>
      <c r="E47" s="5" t="s">
        <v>146</v>
      </c>
      <c r="G47" t="s">
        <v>5</v>
      </c>
      <c r="H47" s="17" t="s">
        <v>265</v>
      </c>
      <c r="I47" s="4">
        <v>8747057803</v>
      </c>
      <c r="J47" s="12" t="s">
        <v>212</v>
      </c>
      <c r="K47" s="4" t="s">
        <v>275</v>
      </c>
      <c r="AU47" t="s">
        <v>31</v>
      </c>
    </row>
    <row r="48" spans="1:47" x14ac:dyDescent="0.25">
      <c r="A48">
        <v>47</v>
      </c>
      <c r="B48" t="s">
        <v>6</v>
      </c>
      <c r="C48" s="6" t="s">
        <v>147</v>
      </c>
      <c r="D48" s="7" t="s">
        <v>148</v>
      </c>
      <c r="E48" s="7" t="s">
        <v>149</v>
      </c>
      <c r="G48" t="s">
        <v>5</v>
      </c>
      <c r="H48" s="18" t="s">
        <v>266</v>
      </c>
      <c r="I48" s="6">
        <v>1111111111</v>
      </c>
      <c r="J48" s="13" t="s">
        <v>213</v>
      </c>
      <c r="K48" s="4" t="s">
        <v>275</v>
      </c>
      <c r="AU48" t="s">
        <v>319</v>
      </c>
    </row>
    <row r="49" spans="1:47" x14ac:dyDescent="0.25">
      <c r="A49">
        <v>48</v>
      </c>
      <c r="B49" t="s">
        <v>6</v>
      </c>
      <c r="C49" s="4" t="s">
        <v>150</v>
      </c>
      <c r="D49" s="5" t="s">
        <v>68</v>
      </c>
      <c r="E49" s="5" t="s">
        <v>94</v>
      </c>
      <c r="G49" t="s">
        <v>5</v>
      </c>
      <c r="H49" s="17" t="s">
        <v>267</v>
      </c>
      <c r="I49" s="4">
        <v>8945563846</v>
      </c>
      <c r="J49" s="12" t="s">
        <v>214</v>
      </c>
      <c r="K49" s="4" t="s">
        <v>275</v>
      </c>
      <c r="AU49" t="s">
        <v>320</v>
      </c>
    </row>
    <row r="50" spans="1:47" x14ac:dyDescent="0.25">
      <c r="A50">
        <v>49</v>
      </c>
      <c r="B50" t="s">
        <v>6</v>
      </c>
      <c r="C50" s="6" t="s">
        <v>151</v>
      </c>
      <c r="D50" s="20" t="s">
        <v>278</v>
      </c>
      <c r="E50" s="7" t="s">
        <v>152</v>
      </c>
      <c r="G50" t="s">
        <v>5</v>
      </c>
      <c r="H50" s="18" t="s">
        <v>268</v>
      </c>
      <c r="I50" s="6">
        <v>8497038103</v>
      </c>
      <c r="J50" s="13" t="s">
        <v>215</v>
      </c>
      <c r="K50" s="4" t="s">
        <v>275</v>
      </c>
      <c r="AU50" t="s">
        <v>32</v>
      </c>
    </row>
    <row r="51" spans="1:47" x14ac:dyDescent="0.25">
      <c r="A51">
        <v>50</v>
      </c>
      <c r="B51" t="s">
        <v>6</v>
      </c>
      <c r="C51" s="4" t="s">
        <v>153</v>
      </c>
      <c r="D51" s="5"/>
      <c r="E51" s="5"/>
      <c r="G51" t="s">
        <v>5</v>
      </c>
      <c r="H51" s="17" t="s">
        <v>269</v>
      </c>
      <c r="I51" s="4">
        <v>1111111111</v>
      </c>
      <c r="J51" s="14"/>
      <c r="K51" s="4" t="s">
        <v>276</v>
      </c>
      <c r="AU51" t="s">
        <v>321</v>
      </c>
    </row>
    <row r="52" spans="1:47" x14ac:dyDescent="0.25">
      <c r="A52">
        <v>51</v>
      </c>
      <c r="B52" t="s">
        <v>6</v>
      </c>
      <c r="C52" s="6" t="s">
        <v>78</v>
      </c>
      <c r="D52" s="7" t="s">
        <v>154</v>
      </c>
      <c r="E52" s="7" t="s">
        <v>155</v>
      </c>
      <c r="G52" t="s">
        <v>5</v>
      </c>
      <c r="H52" s="18" t="s">
        <v>270</v>
      </c>
      <c r="I52" s="6">
        <v>9353542339</v>
      </c>
      <c r="J52" s="13" t="s">
        <v>216</v>
      </c>
      <c r="K52" s="6" t="s">
        <v>276</v>
      </c>
      <c r="AU52" t="s">
        <v>322</v>
      </c>
    </row>
    <row r="53" spans="1:47" x14ac:dyDescent="0.25">
      <c r="A53">
        <v>52</v>
      </c>
      <c r="B53" t="s">
        <v>6</v>
      </c>
      <c r="C53" s="4" t="s">
        <v>156</v>
      </c>
      <c r="D53" s="5" t="s">
        <v>157</v>
      </c>
      <c r="E53" s="5" t="s">
        <v>158</v>
      </c>
      <c r="G53" t="s">
        <v>5</v>
      </c>
      <c r="H53" s="17" t="s">
        <v>271</v>
      </c>
      <c r="I53" s="4">
        <v>8861878123</v>
      </c>
      <c r="J53" s="12" t="s">
        <v>217</v>
      </c>
      <c r="K53" s="4" t="s">
        <v>275</v>
      </c>
      <c r="AU53" t="s">
        <v>323</v>
      </c>
    </row>
    <row r="54" spans="1:47" x14ac:dyDescent="0.25">
      <c r="A54">
        <v>53</v>
      </c>
      <c r="B54" t="s">
        <v>4</v>
      </c>
      <c r="C54" s="6" t="s">
        <v>159</v>
      </c>
      <c r="D54" s="7" t="s">
        <v>160</v>
      </c>
      <c r="E54" s="7" t="s">
        <v>161</v>
      </c>
      <c r="G54" t="s">
        <v>3</v>
      </c>
      <c r="H54" s="18" t="s">
        <v>272</v>
      </c>
      <c r="I54" s="6">
        <v>8762964395</v>
      </c>
      <c r="J54" s="13" t="s">
        <v>218</v>
      </c>
      <c r="K54" s="4" t="s">
        <v>275</v>
      </c>
    </row>
    <row r="55" spans="1:47" x14ac:dyDescent="0.25">
      <c r="A55">
        <v>54</v>
      </c>
      <c r="B55" t="s">
        <v>4</v>
      </c>
      <c r="C55" s="4" t="s">
        <v>162</v>
      </c>
      <c r="D55" s="5" t="s">
        <v>163</v>
      </c>
      <c r="E55" s="5" t="s">
        <v>164</v>
      </c>
      <c r="G55" t="s">
        <v>3</v>
      </c>
      <c r="H55" s="17" t="s">
        <v>273</v>
      </c>
      <c r="I55" s="4">
        <v>9611128814</v>
      </c>
      <c r="J55" s="12" t="s">
        <v>219</v>
      </c>
      <c r="K55" s="4" t="s">
        <v>275</v>
      </c>
    </row>
    <row r="56" spans="1:47" x14ac:dyDescent="0.25">
      <c r="A56">
        <v>55</v>
      </c>
      <c r="B56" t="s">
        <v>6</v>
      </c>
      <c r="C56" s="6" t="s">
        <v>165</v>
      </c>
      <c r="D56" s="7" t="s">
        <v>166</v>
      </c>
      <c r="E56" s="7" t="s">
        <v>167</v>
      </c>
      <c r="G56" t="s">
        <v>5</v>
      </c>
      <c r="H56" s="18" t="s">
        <v>274</v>
      </c>
      <c r="I56" s="6">
        <v>8139910105</v>
      </c>
      <c r="J56" s="13" t="s">
        <v>220</v>
      </c>
      <c r="K56" s="4" t="s">
        <v>275</v>
      </c>
    </row>
  </sheetData>
  <sheetProtection formatCells="0" formatColumns="0" formatRows="0" insertColumns="0" insertRows="0" insertHyperlinks="0" deleteColumns="0" deleteRows="0" sort="0" autoFilter="0" pivotTables="0"/>
  <dataValidations xWindow="914" yWindow="469" count="13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56">
      <formula1>"PRINCIPAL,ADMIN,ACCOUNTANT,ORG.PEOPLE,TEACHER,OTHER"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3" r:id="rId41"/>
    <hyperlink ref="J44" r:id="rId42"/>
    <hyperlink ref="J45" r:id="rId43"/>
    <hyperlink ref="J46" r:id="rId44"/>
    <hyperlink ref="J47" r:id="rId45"/>
    <hyperlink ref="J48" r:id="rId46"/>
    <hyperlink ref="J49" r:id="rId47"/>
    <hyperlink ref="J50" r:id="rId48"/>
    <hyperlink ref="J52" r:id="rId49"/>
    <hyperlink ref="J54" r:id="rId50"/>
    <hyperlink ref="J56" r:id="rId51"/>
    <hyperlink ref="J55" r:id="rId52"/>
    <hyperlink ref="J53" r:id="rId53"/>
    <hyperlink ref="J34" r:id="rId5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2024-06-11T10:28:16Z</dcterms:created>
  <dcterms:modified xsi:type="dcterms:W3CDTF">2024-06-11T11:12:56Z</dcterms:modified>
  <cp:category>Excel</cp:category>
</cp:coreProperties>
</file>