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<sst xmlns="http://schemas.openxmlformats.org/spreadsheetml/2006/main" count="546" uniqueCount="398">
  <si>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</si>
  <si>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</si>
  <si>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</si>
  <si>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</si>
  <si>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</si>
  <si>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</si>
  <si>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</si>
  <si>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</si>
  <si>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</si>
  <si>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</si>
  <si>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</si>
  <si>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</si>
  <si>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</si>
  <si>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</si>
  <si>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</si>
  <si>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</si>
  <si>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</si>
  <si>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</si>
  <si>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</si>
  <si>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</si>
  <si>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</si>
  <si>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</si>
  <si>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</si>
  <si>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</si>
  <si>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</si>
  <si>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</si>
  <si>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</si>
  <si>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</si>
  <si>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</si>
  <si>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</si>
  <si>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</si>
  <si>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</si>
  <si>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</si>
  <si>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</si>
  <si>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</si>
  <si>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</si>
  <si>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</si>
  <si>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</si>
  <si>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</si>
  <si>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</si>
  <si>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</si>
  <si>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</si>
  <si>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</si>
  <si>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</si>
  <si>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</si>
  <si>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</si>
  <si>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</si>
  <si>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</si>
  <si>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</si>
  <si>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</si>
  <si>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</si>
  <si>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</si>
  <si>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</si>
  <si>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</si>
  <si>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</si>
  <si>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</si>
  <si>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</si>
  <si>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</si>
  <si>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</si>
  <si>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</si>
  <si>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</si>
  <si>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</si>
  <si>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</si>
  <si>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</si>
  <si>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</si>
  <si>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</si>
  <si>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</si>
  <si>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</si>
  <si>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</si>
  <si>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</si>
  <si>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</si>
  <si>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</si>
  <si>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</si>
  <si>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</si>
  <si>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</si>
  <si>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</si>
  <si>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</si>
  <si>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</si>
  <si>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</si>
  <si>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</si>
  <si>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</si>
  <si>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</si>
  <si>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</si>
  <si>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</si>
  <si>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</si>
  <si>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</si>
  <si>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</si>
  <si>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</si>
  <si>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</si>
  <si>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</si>
  <si>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</si>
  <si>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</si>
  <si>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</si>
  <si>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</si>
  <si>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</si>
  <si>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</si>
  <si>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</si>
  <si>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</si>
  <si>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</si>
  <si>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</si>
  <si>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</si>
  <si>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</si>
  <si>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</si>
  <si>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</si>
  <si>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</si>
  <si>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</si>
  <si>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</si>
  <si>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</si>
  <si>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</si>
  <si>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</si>
  <si>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</si>
  <si>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</si>
  <si>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</si>
  <si>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</si>
  <si>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</si>
  <si>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</si>
  <si>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</si>
  <si>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</si>
  <si>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</si>
  <si>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</si>
  <si>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</si>
  <si>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</si>
  <si>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</si>
  <si>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</si>
  <si>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</si>
  <si>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</si>
  <si>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</si>
  <si>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</si>
  <si>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</si>
  <si>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</si>
  <si>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</si>
  <si>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</si>
  <si>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</si>
  <si>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</si>
  <si>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</si>
  <si>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</si>
  <si>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</si>
  <si>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</si>
  <si>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</si>
  <si>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</si>
  <si>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</si>
  <si>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</si>
  <si>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</si>
  <si>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</si>
  <si>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</si>
  <si>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</si>
  <si>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</si>
  <si>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</si>
  <si>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</si>
  <si>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</si>
  <si>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</si>
  <si>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</si>
  <si>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</si>
  <si>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</si>
  <si>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</si>
  <si>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</si>
  <si>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</si>
  <si>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</si>
  <si>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</si>
  <si>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</si>
  <si>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</si>
  <si>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</si>
  <si>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</si>
  <si>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</si>
  <si>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</si>
  <si>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</si>
  <si>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</si>
  <si>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</si>
  <si>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</si>
  <si>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</si>
  <si>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</si>
  <si>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</si>
  <si>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</si>
  <si>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</si>
  <si>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</si>
  <si>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</si>
  <si>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</si>
  <si>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</si>
  <si>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</si>
  <si>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</si>
  <si>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</si>
  <si>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</si>
  <si>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</si>
  <si>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</si>
  <si>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</si>
  <si>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</si>
  <si>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</si>
  <si>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</si>
  <si>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</si>
  <si>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</si>
  <si>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</si>
  <si>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</si>
  <si>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</si>
  <si>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</si>
  <si>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</si>
  <si>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</si>
  <si>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</si>
  <si>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</si>
  <si>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</si>
  <si>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</si>
  <si>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</si>
  <si>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</si>
  <si>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</si>
  <si>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</si>
  <si>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</si>
  <si>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</si>
  <si>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</si>
  <si>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</si>
  <si>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</si>
  <si>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</si>
  <si>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</si>
  <si>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</si>
  <si>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</si>
  <si>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</si>
  <si>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</si>
  <si>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</si>
  <si>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</si>
  <si>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</si>
  <si>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</si>
  <si>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</si>
  <si>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</si>
  <si>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</si>
  <si>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</si>
  <si>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</si>
  <si>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</si>
  <si>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</si>
  <si>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</si>
  <si>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</si>
  <si>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</si>
  <si>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</si>
  <si>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</si>
  <si>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</si>
  <si>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</si>
  <si>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</si>
  <si>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</si>
  <si>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</si>
  <si>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</si>
  <si>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</si>
  <si>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</si>
  <si>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</si>
  <si>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</si>
  <si>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</si>
  <si>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</si>
  <si>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</si>
  <si>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</si>
  <si>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</si>
  <si>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</si>
  <si>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</si>
  <si>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</si>
  <si>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</si>
  <si>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</si>
  <si>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</si>
  <si>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</si>
  <si>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</si>
  <si>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VIDYA</t>
  </si>
  <si>
    <t>RAJENDRA</t>
  </si>
  <si>
    <t>MAISHALE</t>
  </si>
  <si>
    <t>22AK112</t>
  </si>
  <si>
    <t>LINGAYAT</t>
  </si>
  <si>
    <t>RONAKSINH</t>
  </si>
  <si>
    <t>YOGENDRASINH</t>
  </si>
  <si>
    <t>KHER</t>
  </si>
  <si>
    <t>22AK110</t>
  </si>
  <si>
    <t>RAJPUT</t>
  </si>
  <si>
    <t>PRASUNA</t>
  </si>
  <si>
    <t>22AK111</t>
  </si>
  <si>
    <t>ELIGERU</t>
  </si>
  <si>
    <t>POOJA</t>
  </si>
  <si>
    <t>GUNUSHEKAR</t>
  </si>
  <si>
    <t>TAMBAKE</t>
  </si>
  <si>
    <t>22AS068</t>
  </si>
  <si>
    <t>ROOPA</t>
  </si>
  <si>
    <t>BASAVARAJ</t>
  </si>
  <si>
    <t>SANGOLLI</t>
  </si>
  <si>
    <t>22AS066</t>
  </si>
  <si>
    <t>SHREELEKHA</t>
  </si>
  <si>
    <t>SREEDHAR</t>
  </si>
  <si>
    <t>SETHI</t>
  </si>
  <si>
    <t>TRUPTI</t>
  </si>
  <si>
    <t>RAJESH</t>
  </si>
  <si>
    <t>ATKALE</t>
  </si>
  <si>
    <t>PRADNYA</t>
  </si>
  <si>
    <t>HANUMANT</t>
  </si>
  <si>
    <t>RAUT</t>
  </si>
  <si>
    <t>22AS065</t>
  </si>
  <si>
    <t>MALI</t>
  </si>
  <si>
    <t>PRINCE</t>
  </si>
  <si>
    <t>KIRTONIA</t>
  </si>
  <si>
    <t>22AT118</t>
  </si>
  <si>
    <t>KUMAR</t>
  </si>
  <si>
    <t>MALLAPPA</t>
  </si>
  <si>
    <t>ATHANI</t>
  </si>
  <si>
    <t>22AT117</t>
  </si>
  <si>
    <t>AISHWARYA</t>
  </si>
  <si>
    <t>SUBRAMANNYA</t>
  </si>
  <si>
    <t>BELLARY</t>
  </si>
  <si>
    <t>22AT116</t>
  </si>
  <si>
    <t>vidmaishale@gmail.com</t>
  </si>
  <si>
    <t>RAMCHANDRA</t>
  </si>
  <si>
    <t>rajendrarmaishale@gmail.com</t>
  </si>
  <si>
    <t>HEAD MASTER</t>
  </si>
  <si>
    <t>ronak.kher18@gmail.com</t>
  </si>
  <si>
    <t>NARPUTSINH</t>
  </si>
  <si>
    <t>ynkher68@gmail.com</t>
  </si>
  <si>
    <t>FIREMAN</t>
  </si>
  <si>
    <t>prasunachinni5@gmail.com</t>
  </si>
  <si>
    <t>P SRINIVAS</t>
  </si>
  <si>
    <t>FARMER</t>
  </si>
  <si>
    <t>poojaainapure5@gmail.com</t>
  </si>
  <si>
    <t>GUNUSHEKHAR</t>
  </si>
  <si>
    <t xml:space="preserve">R </t>
  </si>
  <si>
    <t>BUSINESS</t>
  </si>
  <si>
    <t>sangolliroopa@gmail.com</t>
  </si>
  <si>
    <t>RUDRAPPA</t>
  </si>
  <si>
    <t>PDO</t>
  </si>
  <si>
    <t>sreelekhasethi1792@gmail.com</t>
  </si>
  <si>
    <t>truptiatkale03@gmail.com</t>
  </si>
  <si>
    <t>BHIMRAO</t>
  </si>
  <si>
    <t>rajeshatkale@gmail.com</t>
  </si>
  <si>
    <t>pradnyaraut60@gmail.com</t>
  </si>
  <si>
    <t>VITHOBA</t>
  </si>
  <si>
    <t>princekirtonia@gmail.com</t>
  </si>
  <si>
    <t>HARADHAN</t>
  </si>
  <si>
    <t>drkumarathani1985@gmail.com</t>
  </si>
  <si>
    <t>CHINNAPPA</t>
  </si>
  <si>
    <t>aishupapa1@gmail.com</t>
  </si>
  <si>
    <t>ACCOUNTANT</t>
  </si>
  <si>
    <t>MANGAL</t>
  </si>
  <si>
    <t xml:space="preserve">DHARMISTHABEN </t>
  </si>
  <si>
    <t>KAVERI</t>
  </si>
  <si>
    <t>G</t>
  </si>
  <si>
    <t>PARVATI</t>
  </si>
  <si>
    <t>SRUBHAGINI</t>
  </si>
  <si>
    <t>SAVVIITAA</t>
  </si>
  <si>
    <t>savviitaaraut9@gmail.com</t>
  </si>
  <si>
    <t>SMRITI</t>
  </si>
  <si>
    <t>SATTYAVVA</t>
  </si>
  <si>
    <t>ANNAPURNA</t>
  </si>
  <si>
    <t>NAGAVENI</t>
  </si>
  <si>
    <t>1998-09-10</t>
  </si>
  <si>
    <t>1999-08-18</t>
  </si>
  <si>
    <t>1998-06-19</t>
  </si>
  <si>
    <t>1987-07-02</t>
  </si>
  <si>
    <t>1998-03-14</t>
  </si>
  <si>
    <t>1997-04-14</t>
  </si>
  <si>
    <t>1998-03-03</t>
  </si>
  <si>
    <t>1991-04-09</t>
  </si>
  <si>
    <t>1996-04-18</t>
  </si>
  <si>
    <t>1984-04-01</t>
  </si>
  <si>
    <t>1998-05-03</t>
  </si>
  <si>
    <t>A/p: DIGGEWADI</t>
  </si>
  <si>
    <t>GADHINGLAJ</t>
  </si>
  <si>
    <t>SDM TRUST'S AYURVEDIC MEDICAL COLLEGE, TERDAL</t>
  </si>
  <si>
    <t>DR. SIDHANT NAGAR, TERDAL</t>
  </si>
  <si>
    <t>RGUHS, BANGALORE</t>
  </si>
  <si>
    <t>D/132, GSFCL COLONY, UKAI, GUJARAT</t>
  </si>
  <si>
    <t>BHARUCH</t>
  </si>
  <si>
    <t>C B GUTTAL AYURVEDIC MEDICAL COLLEGE, DHARWAD</t>
  </si>
  <si>
    <t>DHARWAD</t>
  </si>
  <si>
    <t>A/P: NEERMANVI</t>
  </si>
  <si>
    <t>GANGAVATHI</t>
  </si>
  <si>
    <t>SJG AYURVEDIC MEDICAL COLLEGE, KOPPAL</t>
  </si>
  <si>
    <t>KOPPAL</t>
  </si>
  <si>
    <t>286B, BIJAPUR ROAD, NEAR ST STAND, JATH</t>
  </si>
  <si>
    <t>SOLAPUR</t>
  </si>
  <si>
    <t>BVVS AYURVEDIC MEDICAL COLLEGE, BAGALKOT</t>
  </si>
  <si>
    <t>BAGALAKOTE</t>
  </si>
  <si>
    <t>HANUMAN MANDIR ROAD, YENAGI, SUTAGATTI, DIST: BELGAUM</t>
  </si>
  <si>
    <t>BELAVADI</t>
  </si>
  <si>
    <t>ALVA'S AYURVEDIC MEDICAL COLLEGE, MOODBIDRE</t>
  </si>
  <si>
    <t>MOODBIDRE, DAKSHINA KANNADA</t>
  </si>
  <si>
    <t>MALIPADA, JHARSUGNDA, ODISHA - 768201</t>
  </si>
  <si>
    <t>JHARSNGNDA</t>
  </si>
  <si>
    <t>GAC&amp;h, BALANGIR</t>
  </si>
  <si>
    <t>BALANGIR, ODISHA</t>
  </si>
  <si>
    <t>SAMBALPUR UNIVERSITY</t>
  </si>
  <si>
    <t>A/P: LAXMI NIWAS, VITTHAL NAGAR, PANDHARPUR</t>
  </si>
  <si>
    <t>PANDHARPUR</t>
  </si>
  <si>
    <t>SMT. K C AJMER AYURVEDIC MEDICAL COLLEGE, DHULE</t>
  </si>
  <si>
    <t>DEOPUR, DHULE</t>
  </si>
  <si>
    <t>MUHS, NASHIK</t>
  </si>
  <si>
    <t>FLAT - 3, VIJAY VIHAR BUILDING, PRUTNAGAR, KHARADI, PUNE</t>
  </si>
  <si>
    <t>PUN</t>
  </si>
  <si>
    <t>BSDT AYURVED COLLEGE, WAGHOLI, PUNE</t>
  </si>
  <si>
    <t>WAGHOLI</t>
  </si>
  <si>
    <t>POST: HANSUA DIST: VIDISHA, MADYA PRADESH</t>
  </si>
  <si>
    <t>VIDISHA</t>
  </si>
  <si>
    <t xml:space="preserve">RDMC, BHOPAL </t>
  </si>
  <si>
    <t>NEELBAD, BHOPAL</t>
  </si>
  <si>
    <t>MPMS UNIVERSITY</t>
  </si>
  <si>
    <t>A/P: HOSUR DIST: BAGALAKOTE, KARNATAKA</t>
  </si>
  <si>
    <t>RABAKAVI</t>
  </si>
  <si>
    <t>GRAMEEN AYURVEDIC MEDICAL COLLEGE, TERDAL</t>
  </si>
  <si>
    <t xml:space="preserve">TERDAL </t>
  </si>
  <si>
    <t>#78 OLD HAGARI BOMMANAHALLI DIST: 583212</t>
  </si>
  <si>
    <t>HAGARIBOMMANAHALLI</t>
  </si>
  <si>
    <t>BLDE'S AVS AYURVEDA MAHAVIDYALAYA</t>
  </si>
  <si>
    <t>BIJAPUR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</si>
</sst>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1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eelekhasethi1792@gmail.com" TargetMode="External"/><Relationship Id="rId13" Type="http://schemas.openxmlformats.org/officeDocument/2006/relationships/hyperlink" Target="mailto:drkumarathani1985@gmail.com" TargetMode="External"/><Relationship Id="rId3" Type="http://schemas.openxmlformats.org/officeDocument/2006/relationships/hyperlink" Target="mailto:ronak.kher18@gmail.com" TargetMode="External"/><Relationship Id="rId7" Type="http://schemas.openxmlformats.org/officeDocument/2006/relationships/hyperlink" Target="mailto:sangolliroopa@gmail.com" TargetMode="External"/><Relationship Id="rId12" Type="http://schemas.openxmlformats.org/officeDocument/2006/relationships/hyperlink" Target="mailto:princekirtonia@gmail.com" TargetMode="External"/><Relationship Id="rId2" Type="http://schemas.openxmlformats.org/officeDocument/2006/relationships/hyperlink" Target="mailto:rajendrarmaishal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dmaishale@gmail.com" TargetMode="External"/><Relationship Id="rId6" Type="http://schemas.openxmlformats.org/officeDocument/2006/relationships/hyperlink" Target="mailto:poojaainapure5@gmail.com" TargetMode="External"/><Relationship Id="rId11" Type="http://schemas.openxmlformats.org/officeDocument/2006/relationships/hyperlink" Target="mailto:pradnyaraut60@gmail.com" TargetMode="External"/><Relationship Id="rId5" Type="http://schemas.openxmlformats.org/officeDocument/2006/relationships/hyperlink" Target="mailto:prasunachinni5@gmail.com" TargetMode="External"/><Relationship Id="rId15" Type="http://schemas.openxmlformats.org/officeDocument/2006/relationships/hyperlink" Target="mailto:savviitaaraut9@gmail.com" TargetMode="External"/><Relationship Id="rId10" Type="http://schemas.openxmlformats.org/officeDocument/2006/relationships/hyperlink" Target="mailto:rajeshatkale@gmail.com" TargetMode="External"/><Relationship Id="rId4" Type="http://schemas.openxmlformats.org/officeDocument/2006/relationships/hyperlink" Target="mailto:ynkher68@gmail.com" TargetMode="External"/><Relationship Id="rId9" Type="http://schemas.openxmlformats.org/officeDocument/2006/relationships/hyperlink" Target="mailto:truptiatkale03@gmail.com" TargetMode="External"/><Relationship Id="rId14" Type="http://schemas.openxmlformats.org/officeDocument/2006/relationships/hyperlink" Target="mailto:aishupap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2" sqref="H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G2" t="s">
        <v>257</v>
      </c>
      <c r="H2" t="s">
        <v>93</v>
      </c>
      <c r="J2" s="8" t="s">
        <v>339</v>
      </c>
      <c r="K2" t="s">
        <v>89</v>
      </c>
      <c r="L2" t="s">
        <v>74</v>
      </c>
      <c r="M2" t="s">
        <v>222</v>
      </c>
      <c r="N2" t="s">
        <v>258</v>
      </c>
      <c r="P2">
        <v>9148918426</v>
      </c>
      <c r="Q2" s="4" t="s">
        <v>297</v>
      </c>
      <c r="R2" s="5">
        <v>356070739598</v>
      </c>
      <c r="S2" t="s">
        <v>255</v>
      </c>
      <c r="T2" t="s">
        <v>298</v>
      </c>
      <c r="U2" t="s">
        <v>256</v>
      </c>
      <c r="V2">
        <v>9731976925</v>
      </c>
      <c r="W2" s="4" t="s">
        <v>299</v>
      </c>
      <c r="X2" t="s">
        <v>300</v>
      </c>
      <c r="Y2" t="s">
        <v>203</v>
      </c>
      <c r="AC2" t="s">
        <v>327</v>
      </c>
      <c r="AD2" t="s">
        <v>255</v>
      </c>
      <c r="AE2" t="s">
        <v>256</v>
      </c>
      <c r="AF2">
        <v>9108509825</v>
      </c>
      <c r="AH2" t="s">
        <v>169</v>
      </c>
      <c r="AS2" t="s">
        <v>78</v>
      </c>
      <c r="AT2" t="s">
        <v>350</v>
      </c>
      <c r="AV2" t="s">
        <v>136</v>
      </c>
      <c r="AW2" t="s">
        <v>351</v>
      </c>
      <c r="BA2" t="s">
        <v>352</v>
      </c>
      <c r="BB2" t="s">
        <v>353</v>
      </c>
      <c r="BD2">
        <v>9731976925</v>
      </c>
      <c r="BJ2" t="s">
        <v>354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G3" t="s">
        <v>262</v>
      </c>
      <c r="H3" t="s">
        <v>93</v>
      </c>
      <c r="J3" s="8" t="s">
        <v>340</v>
      </c>
      <c r="K3" t="s">
        <v>73</v>
      </c>
      <c r="L3" t="s">
        <v>74</v>
      </c>
      <c r="M3" t="s">
        <v>237</v>
      </c>
      <c r="N3" t="s">
        <v>263</v>
      </c>
      <c r="P3">
        <v>9998546400</v>
      </c>
      <c r="Q3" s="4" t="s">
        <v>301</v>
      </c>
      <c r="R3" s="5">
        <v>695552186646</v>
      </c>
      <c r="S3" t="s">
        <v>260</v>
      </c>
      <c r="T3" t="s">
        <v>302</v>
      </c>
      <c r="U3" t="s">
        <v>261</v>
      </c>
      <c r="V3">
        <v>9099959240</v>
      </c>
      <c r="W3" s="4" t="s">
        <v>303</v>
      </c>
      <c r="X3" t="s">
        <v>304</v>
      </c>
      <c r="Y3" t="s">
        <v>203</v>
      </c>
      <c r="AC3" t="s">
        <v>328</v>
      </c>
      <c r="AD3" t="s">
        <v>260</v>
      </c>
      <c r="AE3" t="s">
        <v>261</v>
      </c>
      <c r="AF3">
        <v>9016697188</v>
      </c>
      <c r="AH3" t="s">
        <v>169</v>
      </c>
      <c r="AS3" t="s">
        <v>78</v>
      </c>
      <c r="AT3" t="s">
        <v>355</v>
      </c>
      <c r="AV3" t="s">
        <v>79</v>
      </c>
      <c r="AW3" t="s">
        <v>356</v>
      </c>
      <c r="BA3" t="s">
        <v>357</v>
      </c>
      <c r="BB3" t="s">
        <v>358</v>
      </c>
      <c r="BD3">
        <v>9099959240</v>
      </c>
      <c r="BJ3" t="s">
        <v>354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G4" t="s">
        <v>265</v>
      </c>
      <c r="H4" t="s">
        <v>93</v>
      </c>
      <c r="J4" s="8" t="s">
        <v>341</v>
      </c>
      <c r="K4" t="s">
        <v>89</v>
      </c>
      <c r="L4" t="s">
        <v>74</v>
      </c>
      <c r="M4" t="s">
        <v>209</v>
      </c>
      <c r="N4" t="s">
        <v>266</v>
      </c>
      <c r="P4">
        <v>9148624469</v>
      </c>
      <c r="Q4" s="4" t="s">
        <v>305</v>
      </c>
      <c r="R4" s="5">
        <v>924927727118</v>
      </c>
      <c r="S4" t="s">
        <v>306</v>
      </c>
      <c r="V4">
        <v>9482632107</v>
      </c>
      <c r="X4" t="s">
        <v>307</v>
      </c>
      <c r="Y4" t="s">
        <v>233</v>
      </c>
      <c r="AC4" s="6" t="s">
        <v>338</v>
      </c>
      <c r="AH4" t="s">
        <v>169</v>
      </c>
      <c r="AS4" t="s">
        <v>78</v>
      </c>
      <c r="AT4" t="s">
        <v>359</v>
      </c>
      <c r="AV4" t="s">
        <v>79</v>
      </c>
      <c r="AW4" t="s">
        <v>360</v>
      </c>
      <c r="BA4" t="s">
        <v>361</v>
      </c>
      <c r="BB4" t="s">
        <v>362</v>
      </c>
      <c r="BD4">
        <v>9482632107</v>
      </c>
      <c r="BJ4" t="s">
        <v>354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G5" t="s">
        <v>270</v>
      </c>
      <c r="H5" t="s">
        <v>93</v>
      </c>
      <c r="J5" s="8" t="s">
        <v>342</v>
      </c>
      <c r="K5" t="s">
        <v>89</v>
      </c>
      <c r="L5" t="s">
        <v>74</v>
      </c>
      <c r="M5" t="s">
        <v>237</v>
      </c>
      <c r="N5" t="s">
        <v>258</v>
      </c>
      <c r="P5">
        <v>9067281581</v>
      </c>
      <c r="Q5" s="4" t="s">
        <v>308</v>
      </c>
      <c r="R5" s="5">
        <v>720386636116</v>
      </c>
      <c r="S5" t="s">
        <v>309</v>
      </c>
      <c r="T5" t="s">
        <v>310</v>
      </c>
      <c r="U5" t="s">
        <v>269</v>
      </c>
      <c r="V5">
        <v>9730014305</v>
      </c>
      <c r="X5" t="s">
        <v>311</v>
      </c>
      <c r="Y5" t="s">
        <v>203</v>
      </c>
      <c r="AC5" t="s">
        <v>329</v>
      </c>
      <c r="AD5" t="s">
        <v>330</v>
      </c>
      <c r="AE5" t="s">
        <v>269</v>
      </c>
      <c r="AF5">
        <v>7875405427</v>
      </c>
      <c r="AH5" t="s">
        <v>169</v>
      </c>
      <c r="AS5" t="s">
        <v>78</v>
      </c>
      <c r="AT5" t="s">
        <v>363</v>
      </c>
      <c r="AV5" t="s">
        <v>79</v>
      </c>
      <c r="AW5" t="s">
        <v>364</v>
      </c>
      <c r="BA5" t="s">
        <v>365</v>
      </c>
      <c r="BB5" t="s">
        <v>366</v>
      </c>
      <c r="BD5">
        <v>9921585605</v>
      </c>
      <c r="BJ5" t="s">
        <v>354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271</v>
      </c>
      <c r="C6" t="s">
        <v>272</v>
      </c>
      <c r="D6" t="s">
        <v>273</v>
      </c>
      <c r="G6" t="s">
        <v>274</v>
      </c>
      <c r="H6" t="s">
        <v>93</v>
      </c>
      <c r="J6" s="8" t="s">
        <v>343</v>
      </c>
      <c r="K6" t="s">
        <v>89</v>
      </c>
      <c r="L6" t="s">
        <v>74</v>
      </c>
      <c r="M6" t="s">
        <v>222</v>
      </c>
      <c r="N6" t="s">
        <v>258</v>
      </c>
      <c r="P6">
        <v>8660416397</v>
      </c>
      <c r="Q6" s="4" t="s">
        <v>312</v>
      </c>
      <c r="R6" s="5">
        <v>341510179957</v>
      </c>
      <c r="S6" t="s">
        <v>272</v>
      </c>
      <c r="T6" t="s">
        <v>313</v>
      </c>
      <c r="U6" t="s">
        <v>273</v>
      </c>
      <c r="V6">
        <v>8860919245</v>
      </c>
      <c r="X6" t="s">
        <v>314</v>
      </c>
      <c r="Y6" t="s">
        <v>130</v>
      </c>
      <c r="AC6" t="s">
        <v>331</v>
      </c>
      <c r="AD6" t="s">
        <v>272</v>
      </c>
      <c r="AE6" t="s">
        <v>273</v>
      </c>
      <c r="AF6">
        <v>8971179473</v>
      </c>
      <c r="AH6" t="s">
        <v>169</v>
      </c>
      <c r="AS6" t="s">
        <v>78</v>
      </c>
      <c r="AT6" t="s">
        <v>367</v>
      </c>
      <c r="AV6" t="s">
        <v>136</v>
      </c>
      <c r="AW6" t="s">
        <v>368</v>
      </c>
      <c r="BA6" t="s">
        <v>369</v>
      </c>
      <c r="BB6" t="s">
        <v>370</v>
      </c>
      <c r="BD6">
        <v>9731826375</v>
      </c>
      <c r="BJ6" t="s">
        <v>354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275</v>
      </c>
      <c r="C7" t="s">
        <v>276</v>
      </c>
      <c r="D7" t="s">
        <v>277</v>
      </c>
      <c r="H7" t="s">
        <v>93</v>
      </c>
      <c r="J7" s="8" t="s">
        <v>344</v>
      </c>
      <c r="K7" t="s">
        <v>89</v>
      </c>
      <c r="L7" t="s">
        <v>74</v>
      </c>
      <c r="M7" t="s">
        <v>237</v>
      </c>
      <c r="P7">
        <v>8249438906</v>
      </c>
      <c r="Q7" s="4" t="s">
        <v>315</v>
      </c>
      <c r="R7" s="5">
        <v>995839254169</v>
      </c>
      <c r="S7" t="s">
        <v>276</v>
      </c>
      <c r="U7" t="s">
        <v>277</v>
      </c>
      <c r="AC7" t="s">
        <v>332</v>
      </c>
      <c r="AE7" t="s">
        <v>277</v>
      </c>
      <c r="AF7">
        <v>9437175927</v>
      </c>
      <c r="AH7" t="s">
        <v>169</v>
      </c>
      <c r="AS7" t="s">
        <v>78</v>
      </c>
      <c r="AT7" t="s">
        <v>371</v>
      </c>
      <c r="AV7" t="s">
        <v>136</v>
      </c>
      <c r="AW7" t="s">
        <v>372</v>
      </c>
      <c r="BA7" t="s">
        <v>373</v>
      </c>
      <c r="BB7" t="s">
        <v>374</v>
      </c>
      <c r="BD7">
        <v>7008810590</v>
      </c>
      <c r="BJ7" t="s">
        <v>375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8" t="s">
        <v>345</v>
      </c>
      <c r="K8" t="s">
        <v>89</v>
      </c>
      <c r="L8" t="s">
        <v>74</v>
      </c>
      <c r="M8" t="s">
        <v>237</v>
      </c>
      <c r="P8">
        <v>8698449438</v>
      </c>
      <c r="Q8" s="4" t="s">
        <v>316</v>
      </c>
      <c r="R8" s="5">
        <v>811049201588</v>
      </c>
      <c r="S8" t="s">
        <v>279</v>
      </c>
      <c r="T8" t="s">
        <v>317</v>
      </c>
      <c r="U8" t="s">
        <v>280</v>
      </c>
      <c r="V8">
        <v>9403458827</v>
      </c>
      <c r="W8" s="4" t="s">
        <v>318</v>
      </c>
      <c r="X8" t="s">
        <v>311</v>
      </c>
      <c r="Y8" t="s">
        <v>189</v>
      </c>
      <c r="AC8" t="s">
        <v>254</v>
      </c>
      <c r="AD8" t="s">
        <v>279</v>
      </c>
      <c r="AE8" t="s">
        <v>280</v>
      </c>
      <c r="AF8">
        <v>9322989930</v>
      </c>
      <c r="AH8" t="s">
        <v>169</v>
      </c>
      <c r="AS8" t="s">
        <v>78</v>
      </c>
      <c r="AT8" t="s">
        <v>376</v>
      </c>
      <c r="AV8" t="s">
        <v>111</v>
      </c>
      <c r="AW8" t="s">
        <v>377</v>
      </c>
      <c r="BA8" t="s">
        <v>378</v>
      </c>
      <c r="BB8" t="s">
        <v>379</v>
      </c>
      <c r="BD8">
        <v>9011959528</v>
      </c>
      <c r="BJ8" t="s">
        <v>380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G9" t="s">
        <v>284</v>
      </c>
      <c r="H9" t="s">
        <v>93</v>
      </c>
      <c r="J9" s="8" t="s">
        <v>346</v>
      </c>
      <c r="K9" t="s">
        <v>89</v>
      </c>
      <c r="L9" t="s">
        <v>74</v>
      </c>
      <c r="M9" t="s">
        <v>237</v>
      </c>
      <c r="N9" t="s">
        <v>285</v>
      </c>
      <c r="P9">
        <v>8208463190</v>
      </c>
      <c r="Q9" s="4" t="s">
        <v>319</v>
      </c>
      <c r="R9" s="5">
        <v>448232701352</v>
      </c>
      <c r="S9" t="s">
        <v>282</v>
      </c>
      <c r="T9" t="s">
        <v>320</v>
      </c>
      <c r="U9" t="s">
        <v>283</v>
      </c>
      <c r="AC9" t="s">
        <v>333</v>
      </c>
      <c r="AD9" t="s">
        <v>282</v>
      </c>
      <c r="AE9" t="s">
        <v>283</v>
      </c>
      <c r="AF9">
        <v>9975707811</v>
      </c>
      <c r="AG9" s="4" t="s">
        <v>334</v>
      </c>
      <c r="AH9" t="s">
        <v>176</v>
      </c>
      <c r="AS9" t="s">
        <v>78</v>
      </c>
      <c r="AT9" t="s">
        <v>381</v>
      </c>
      <c r="AV9" t="s">
        <v>136</v>
      </c>
      <c r="AW9" t="s">
        <v>382</v>
      </c>
      <c r="BA9" t="s">
        <v>383</v>
      </c>
      <c r="BB9" t="s">
        <v>384</v>
      </c>
      <c r="BD9">
        <v>9975707811</v>
      </c>
      <c r="BJ9" t="s">
        <v>380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286</v>
      </c>
      <c r="D10" t="s">
        <v>287</v>
      </c>
      <c r="G10" t="s">
        <v>288</v>
      </c>
      <c r="H10" t="s">
        <v>93</v>
      </c>
      <c r="J10" s="8" t="s">
        <v>347</v>
      </c>
      <c r="K10" t="s">
        <v>73</v>
      </c>
      <c r="L10" t="s">
        <v>74</v>
      </c>
      <c r="M10" t="s">
        <v>237</v>
      </c>
      <c r="P10">
        <v>9424458435</v>
      </c>
      <c r="Q10" s="4" t="s">
        <v>321</v>
      </c>
      <c r="R10" s="5">
        <v>357112844823</v>
      </c>
      <c r="S10" t="s">
        <v>322</v>
      </c>
      <c r="U10" t="s">
        <v>287</v>
      </c>
      <c r="V10">
        <v>9981907600</v>
      </c>
      <c r="X10" t="s">
        <v>307</v>
      </c>
      <c r="Y10" t="s">
        <v>236</v>
      </c>
      <c r="AC10" t="s">
        <v>335</v>
      </c>
      <c r="AE10" t="s">
        <v>287</v>
      </c>
      <c r="AH10" t="s">
        <v>169</v>
      </c>
      <c r="AS10" t="s">
        <v>78</v>
      </c>
      <c r="AT10" t="s">
        <v>385</v>
      </c>
      <c r="AV10" t="s">
        <v>136</v>
      </c>
      <c r="AW10" t="s">
        <v>386</v>
      </c>
      <c r="BA10" t="s">
        <v>387</v>
      </c>
      <c r="BB10" t="s">
        <v>388</v>
      </c>
      <c r="BD10">
        <v>7000097502</v>
      </c>
      <c r="BJ10" t="s">
        <v>389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G11" t="s">
        <v>292</v>
      </c>
      <c r="H11" t="s">
        <v>93</v>
      </c>
      <c r="J11" s="8" t="s">
        <v>348</v>
      </c>
      <c r="K11" t="s">
        <v>73</v>
      </c>
      <c r="L11" t="s">
        <v>74</v>
      </c>
      <c r="M11" t="s">
        <v>209</v>
      </c>
      <c r="N11" t="s">
        <v>285</v>
      </c>
      <c r="P11">
        <v>9110861018</v>
      </c>
      <c r="Q11" s="4" t="s">
        <v>323</v>
      </c>
      <c r="R11" s="5">
        <v>763567149933</v>
      </c>
      <c r="S11" t="s">
        <v>290</v>
      </c>
      <c r="T11" t="s">
        <v>324</v>
      </c>
      <c r="U11" t="s">
        <v>291</v>
      </c>
      <c r="V11">
        <v>9611912141</v>
      </c>
      <c r="X11" t="s">
        <v>307</v>
      </c>
      <c r="Y11" t="s">
        <v>245</v>
      </c>
      <c r="AC11" t="s">
        <v>336</v>
      </c>
      <c r="AD11" t="s">
        <v>290</v>
      </c>
      <c r="AE11" t="s">
        <v>291</v>
      </c>
      <c r="AH11" t="s">
        <v>169</v>
      </c>
      <c r="AS11" t="s">
        <v>78</v>
      </c>
      <c r="AT11" t="s">
        <v>390</v>
      </c>
      <c r="AV11" t="s">
        <v>111</v>
      </c>
      <c r="AW11" t="s">
        <v>391</v>
      </c>
      <c r="BA11" t="s">
        <v>392</v>
      </c>
      <c r="BB11" t="s">
        <v>393</v>
      </c>
      <c r="BD11">
        <v>9611912141</v>
      </c>
      <c r="BJ11" t="s">
        <v>354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293</v>
      </c>
      <c r="C12" t="s">
        <v>294</v>
      </c>
      <c r="D12" t="s">
        <v>295</v>
      </c>
      <c r="G12" t="s">
        <v>296</v>
      </c>
      <c r="H12" t="s">
        <v>93</v>
      </c>
      <c r="J12" s="8" t="s">
        <v>349</v>
      </c>
      <c r="K12" t="s">
        <v>89</v>
      </c>
      <c r="L12" t="s">
        <v>74</v>
      </c>
      <c r="M12" t="s">
        <v>209</v>
      </c>
      <c r="P12">
        <v>8296589464</v>
      </c>
      <c r="Q12" s="4" t="s">
        <v>325</v>
      </c>
      <c r="R12" s="5">
        <v>301272727101</v>
      </c>
      <c r="S12" t="s">
        <v>294</v>
      </c>
      <c r="U12" t="s">
        <v>295</v>
      </c>
      <c r="V12">
        <v>8277479632</v>
      </c>
      <c r="X12" t="s">
        <v>326</v>
      </c>
      <c r="Y12" t="s">
        <v>203</v>
      </c>
      <c r="AC12" t="s">
        <v>337</v>
      </c>
      <c r="AD12" t="s">
        <v>294</v>
      </c>
      <c r="AE12" t="s">
        <v>295</v>
      </c>
      <c r="AH12" t="s">
        <v>169</v>
      </c>
      <c r="AS12" t="s">
        <v>78</v>
      </c>
      <c r="AT12" t="s">
        <v>394</v>
      </c>
      <c r="AV12" t="s">
        <v>136</v>
      </c>
      <c r="AW12" t="s">
        <v>395</v>
      </c>
      <c r="BA12" t="s">
        <v>396</v>
      </c>
      <c r="BB12" t="s">
        <v>397</v>
      </c>
      <c r="BD12">
        <v>8792764963</v>
      </c>
      <c r="BJ12" t="s">
        <v>354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25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25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25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25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25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25">
      <c r="XT22" t="s">
        <v>234</v>
      </c>
      <c r="YC22" t="s">
        <v>235</v>
      </c>
      <c r="YF22" t="s">
        <v>123</v>
      </c>
      <c r="YG22" t="s">
        <v>236</v>
      </c>
    </row>
    <row r="23" spans="644:657" x14ac:dyDescent="0.25">
      <c r="XT23" t="s">
        <v>237</v>
      </c>
      <c r="YC23" t="s">
        <v>238</v>
      </c>
      <c r="YG23" t="s">
        <v>239</v>
      </c>
    </row>
    <row r="24" spans="644:657" x14ac:dyDescent="0.25">
      <c r="XT24" t="s">
        <v>240</v>
      </c>
      <c r="YC24" t="s">
        <v>241</v>
      </c>
      <c r="YG24" t="s">
        <v>242</v>
      </c>
    </row>
    <row r="25" spans="644:657" x14ac:dyDescent="0.25">
      <c r="XT25" t="s">
        <v>243</v>
      </c>
      <c r="YC25" t="s">
        <v>244</v>
      </c>
      <c r="YG25" t="s">
        <v>245</v>
      </c>
    </row>
    <row r="26" spans="644:657" x14ac:dyDescent="0.25">
      <c r="XT26" t="s">
        <v>246</v>
      </c>
      <c r="YC26" t="s">
        <v>247</v>
      </c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250</v>
      </c>
    </row>
    <row r="29" spans="644:657" x14ac:dyDescent="0.25">
      <c r="YG29" t="s">
        <v>251</v>
      </c>
    </row>
    <row r="30" spans="644:657" x14ac:dyDescent="0.25">
      <c r="YG30" t="s">
        <v>252</v>
      </c>
    </row>
    <row r="31" spans="644:657" x14ac:dyDescent="0.25">
      <c r="YG31" t="s">
        <v>253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:BC100 BJ2:BJ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  <hyperlink ref="Q3" r:id="rId3"/>
    <hyperlink ref="W3" r:id="rId4"/>
    <hyperlink ref="Q4" r:id="rId5"/>
    <hyperlink ref="Q5" r:id="rId6"/>
    <hyperlink ref="Q6" r:id="rId7"/>
    <hyperlink ref="Q7" r:id="rId8"/>
    <hyperlink ref="Q8" r:id="rId9"/>
    <hyperlink ref="W8" r:id="rId10"/>
    <hyperlink ref="Q9" r:id="rId11"/>
    <hyperlink ref="Q10" r:id="rId12"/>
    <hyperlink ref="Q11" r:id="rId13"/>
    <hyperlink ref="Q12" r:id="rId14"/>
    <hyperlink ref="AG9" r:id="rId15"/>
  </hyperlinks>
  <pageMargins left="0" right="0" top="0" bottom="0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2024-06-14T06:21:34Z</dcterms:created>
  <dcterms:modified xsi:type="dcterms:W3CDTF">2024-06-14T08:31:57Z</dcterms:modified>
  <cp:category>Excel</cp:category>
</cp:coreProperties>
</file>