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FF26B1AD-36DC-4511-B129-D61BDF17F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<sst xmlns="http://schemas.openxmlformats.org/spreadsheetml/2006/main" count="814" uniqueCount="469">
  <si>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</si>
  <si>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</si>
  <si>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</si>
  <si>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</si>
  <si>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</si>
  <si>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</si>
  <si>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</si>
  <si>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</si>
  <si>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</si>
  <si>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</si>
  <si>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</si>
  <si>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</si>
  <si>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</si>
  <si>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</si>
  <si>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</si>
  <si>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</si>
  <si>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</si>
  <si>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</si>
  <si>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</si>
  <si>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</si>
  <si>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</si>
  <si>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</si>
  <si>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</si>
  <si>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</si>
  <si>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</si>
  <si>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</si>
  <si>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</si>
  <si>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</si>
  <si>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</si>
  <si>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</si>
  <si>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</si>
  <si>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</si>
  <si>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</si>
  <si>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</si>
  <si>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</si>
  <si>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</si>
  <si>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</si>
  <si>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</si>
  <si>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</si>
  <si>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</si>
  <si>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</si>
  <si>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</si>
  <si>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</si>
  <si>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</si>
  <si>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</si>
  <si>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</si>
  <si>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</si>
  <si>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</si>
  <si>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</si>
  <si>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</si>
  <si>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</si>
  <si>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</si>
  <si>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</si>
  <si>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</si>
  <si>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</si>
  <si>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</si>
  <si>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</si>
  <si>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</si>
  <si>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</si>
  <si>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</si>
  <si>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</si>
  <si>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</si>
  <si>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</si>
  <si>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</si>
  <si>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</si>
  <si>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</si>
  <si>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</si>
  <si>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</si>
  <si>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</si>
  <si>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</si>
  <si>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</si>
  <si>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</si>
  <si>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</si>
  <si>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</si>
  <si>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</si>
  <si>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</si>
  <si>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</si>
  <si>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</si>
  <si>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</si>
  <si>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</si>
  <si>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</si>
  <si>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</si>
  <si>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</si>
  <si>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</si>
  <si>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</si>
  <si>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</si>
  <si>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</si>
  <si>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</si>
  <si>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</si>
  <si>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</si>
  <si>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</si>
  <si>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</si>
  <si>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</si>
  <si>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</si>
  <si>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</si>
  <si>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</si>
  <si>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</si>
  <si>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</si>
  <si>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</si>
  <si>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</si>
  <si>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</si>
  <si>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</si>
  <si>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</si>
  <si>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</si>
  <si>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</si>
  <si>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</si>
  <si>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</si>
  <si>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</si>
  <si>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</si>
  <si>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</si>
  <si>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</si>
  <si>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</si>
  <si>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</si>
  <si>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</si>
  <si>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</si>
  <si>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</si>
  <si>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</si>
  <si>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</si>
  <si>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</si>
  <si>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</si>
  <si>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</si>
  <si>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</si>
  <si>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</si>
  <si>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</si>
  <si>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</si>
  <si>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</si>
  <si>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</si>
  <si>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</si>
  <si>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</si>
  <si>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</si>
  <si>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</si>
  <si>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</si>
  <si>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</si>
  <si>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</si>
  <si>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</si>
  <si>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</si>
  <si>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</si>
  <si>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</si>
  <si>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</si>
  <si>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</si>
  <si>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</si>
  <si>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</si>
  <si>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</si>
  <si>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</si>
  <si>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</si>
  <si>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</si>
  <si>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</si>
  <si>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</si>
  <si>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</si>
  <si>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</si>
  <si>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</si>
  <si>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</si>
  <si>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</si>
  <si>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</si>
  <si>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</si>
  <si>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</si>
  <si>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</si>
  <si>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</si>
  <si>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</si>
  <si>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</si>
  <si>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</si>
  <si>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</si>
  <si>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</si>
  <si>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</si>
  <si>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</si>
  <si>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</si>
  <si>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</si>
  <si>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</si>
  <si>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</si>
  <si>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</si>
  <si>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</si>
  <si>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</si>
  <si>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</si>
  <si>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</si>
  <si>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</si>
  <si>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</si>
  <si>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</si>
  <si>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</si>
  <si>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</si>
  <si>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</si>
  <si>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</si>
  <si>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</si>
  <si>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</si>
  <si>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</si>
  <si>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</si>
  <si>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</si>
  <si>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</si>
  <si>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</si>
  <si>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</si>
  <si>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</si>
  <si>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</si>
  <si>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</si>
  <si>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</si>
  <si>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</si>
  <si>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</si>
  <si>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</si>
  <si>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</si>
  <si>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</si>
  <si>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</si>
  <si>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</si>
  <si>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</si>
  <si>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</si>
  <si>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</si>
  <si>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</si>
  <si>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</si>
  <si>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</si>
  <si>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</si>
  <si>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</si>
  <si>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</si>
  <si>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</si>
  <si>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</si>
  <si>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</si>
  <si>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</si>
  <si>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</si>
  <si>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</si>
  <si>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</si>
  <si>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</si>
  <si>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</si>
  <si>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</si>
  <si>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</si>
  <si>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</si>
  <si>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</si>
  <si>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</si>
  <si>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</si>
  <si>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</si>
  <si>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</si>
  <si>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</si>
  <si>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</si>
  <si>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</si>
  <si>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</si>
  <si>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</si>
  <si>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</si>
  <si>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</si>
  <si>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</si>
  <si>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</si>
  <si>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</si>
  <si>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</si>
  <si>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</si>
  <si>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</si>
  <si>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</si>
  <si>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</si>
  <si>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</si>
  <si>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</si>
  <si>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</si>
  <si>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</si>
  <si>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</si>
  <si>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</si>
  <si>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</si>
  <si>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</si>
  <si>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</si>
  <si>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</si>
  <si>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</si>
  <si>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</si>
  <si>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</si>
  <si>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</si>
  <si>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</si>
  <si>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</si>
  <si>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</si>
  <si>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</si>
  <si>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</si>
  <si>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</si>
  <si>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</si>
  <si>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</si>
  <si>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ADITHYA </t>
  </si>
  <si>
    <t>C</t>
  </si>
  <si>
    <t>32/20-21</t>
  </si>
  <si>
    <t>156 769 019</t>
  </si>
  <si>
    <t>2014-01-11</t>
  </si>
  <si>
    <t>Vishwakarma</t>
  </si>
  <si>
    <t xml:space="preserve">AKSHAY </t>
  </si>
  <si>
    <t>N</t>
  </si>
  <si>
    <t>37/20-21</t>
  </si>
  <si>
    <t>146 541 509</t>
  </si>
  <si>
    <t>2013-10-21</t>
  </si>
  <si>
    <t>Vokkaliga</t>
  </si>
  <si>
    <t xml:space="preserve">ANUPRIYA </t>
  </si>
  <si>
    <t>M J</t>
  </si>
  <si>
    <t>23/22-23</t>
  </si>
  <si>
    <t>156 519 262</t>
  </si>
  <si>
    <t>2014-02-07</t>
  </si>
  <si>
    <t xml:space="preserve">DEEKSHA </t>
  </si>
  <si>
    <t>A</t>
  </si>
  <si>
    <t>52/23-24</t>
  </si>
  <si>
    <t>198 352 434</t>
  </si>
  <si>
    <t>2014-08-03</t>
  </si>
  <si>
    <t xml:space="preserve">DHANVITH </t>
  </si>
  <si>
    <t>GOWDA D N</t>
  </si>
  <si>
    <t>29/22-23</t>
  </si>
  <si>
    <t>206 291 238</t>
  </si>
  <si>
    <t>2013-12-05</t>
  </si>
  <si>
    <t xml:space="preserve">DHRUVAN </t>
  </si>
  <si>
    <t>25/21-22</t>
  </si>
  <si>
    <t>221 722 728</t>
  </si>
  <si>
    <t>2013-09-20</t>
  </si>
  <si>
    <t xml:space="preserve">GAGAN </t>
  </si>
  <si>
    <t>R</t>
  </si>
  <si>
    <t>24/20-21</t>
  </si>
  <si>
    <t>146 561 264</t>
  </si>
  <si>
    <t>2014-03-28</t>
  </si>
  <si>
    <t xml:space="preserve">Gagan </t>
  </si>
  <si>
    <t>S</t>
  </si>
  <si>
    <t>11/20-21</t>
  </si>
  <si>
    <t>148 435 535</t>
  </si>
  <si>
    <t>2013-12-18</t>
  </si>
  <si>
    <t xml:space="preserve">Hamsa </t>
  </si>
  <si>
    <t>21/20-21</t>
  </si>
  <si>
    <t>148 264 074</t>
  </si>
  <si>
    <t>2014-01-17</t>
  </si>
  <si>
    <t xml:space="preserve">Hemaraj </t>
  </si>
  <si>
    <t>18/20-21</t>
  </si>
  <si>
    <t>149 162 173</t>
  </si>
  <si>
    <t>2013-11-24</t>
  </si>
  <si>
    <t>HOMSITH</t>
  </si>
  <si>
    <t>GOWDA K T</t>
  </si>
  <si>
    <t>30/23-24</t>
  </si>
  <si>
    <t>204 791 573</t>
  </si>
  <si>
    <t>2014-04-08</t>
  </si>
  <si>
    <t xml:space="preserve">INCHARA </t>
  </si>
  <si>
    <t>SHRAVYA N A</t>
  </si>
  <si>
    <t>189 488 125</t>
  </si>
  <si>
    <t>2014-10-11</t>
  </si>
  <si>
    <t xml:space="preserve">MONIKA </t>
  </si>
  <si>
    <t>D</t>
  </si>
  <si>
    <t>01/22-23</t>
  </si>
  <si>
    <t>206 136 504</t>
  </si>
  <si>
    <t>2014-07-03</t>
  </si>
  <si>
    <t xml:space="preserve">Mutturaj </t>
  </si>
  <si>
    <t>28/20-21</t>
  </si>
  <si>
    <t>204 426 774</t>
  </si>
  <si>
    <t>2013-12-23</t>
  </si>
  <si>
    <t>Nanditha</t>
  </si>
  <si>
    <t>19/20-21</t>
  </si>
  <si>
    <t>148 210 851</t>
  </si>
  <si>
    <t>2013-12-30</t>
  </si>
  <si>
    <t xml:space="preserve">NAVYA </t>
  </si>
  <si>
    <t>P</t>
  </si>
  <si>
    <t>66/20-21</t>
  </si>
  <si>
    <t>153 742 859</t>
  </si>
  <si>
    <t>2014-03-21</t>
  </si>
  <si>
    <t xml:space="preserve">PRATHAM </t>
  </si>
  <si>
    <t>J</t>
  </si>
  <si>
    <t>31/20-21</t>
  </si>
  <si>
    <t>201 423 778</t>
  </si>
  <si>
    <t>2014-08-09</t>
  </si>
  <si>
    <t>PRIYA H</t>
  </si>
  <si>
    <t>H</t>
  </si>
  <si>
    <t>42/20-21</t>
  </si>
  <si>
    <t>189 489 024</t>
  </si>
  <si>
    <t>2014-11-17</t>
  </si>
  <si>
    <t xml:space="preserve">Raghuveer </t>
  </si>
  <si>
    <t>Nayak N</t>
  </si>
  <si>
    <t>204 426 752</t>
  </si>
  <si>
    <t>2013-10-10</t>
  </si>
  <si>
    <t>Samruddhi</t>
  </si>
  <si>
    <t>20/23-24</t>
  </si>
  <si>
    <t>148 526 582</t>
  </si>
  <si>
    <t>2013-11-16</t>
  </si>
  <si>
    <t xml:space="preserve">SAMRUDH </t>
  </si>
  <si>
    <t>BABU</t>
  </si>
  <si>
    <t>21/23-24</t>
  </si>
  <si>
    <t>203 158 864</t>
  </si>
  <si>
    <t>2013-10-20</t>
  </si>
  <si>
    <t xml:space="preserve">SINCHANA </t>
  </si>
  <si>
    <t>36/23-24</t>
  </si>
  <si>
    <t>221 516 162</t>
  </si>
  <si>
    <t>2014-04-02</t>
  </si>
  <si>
    <t xml:space="preserve">SOWJANYA </t>
  </si>
  <si>
    <t>M D</t>
  </si>
  <si>
    <t>50/23-24</t>
  </si>
  <si>
    <t>206 399 276</t>
  </si>
  <si>
    <t>2014-02-26</t>
  </si>
  <si>
    <t xml:space="preserve">SUMEDH </t>
  </si>
  <si>
    <t>49/20-21</t>
  </si>
  <si>
    <t>204 188 726</t>
  </si>
  <si>
    <t>2014-08-17</t>
  </si>
  <si>
    <t xml:space="preserve">THANUSH </t>
  </si>
  <si>
    <t>ASHWIN V</t>
  </si>
  <si>
    <t>51/20-21</t>
  </si>
  <si>
    <t>146 555 551</t>
  </si>
  <si>
    <t>2013-11-12</t>
  </si>
  <si>
    <t xml:space="preserve">VANDANA </t>
  </si>
  <si>
    <t>62/23-24</t>
  </si>
  <si>
    <t>159 545 903</t>
  </si>
  <si>
    <t>2014-05-03</t>
  </si>
  <si>
    <t xml:space="preserve">Vijay </t>
  </si>
  <si>
    <t>Adithya N</t>
  </si>
  <si>
    <t>27/20-21</t>
  </si>
  <si>
    <t>204 426 763</t>
  </si>
  <si>
    <t>2013-09-30</t>
  </si>
  <si>
    <t xml:space="preserve">Vismay </t>
  </si>
  <si>
    <t>V</t>
  </si>
  <si>
    <t>17/20-21</t>
  </si>
  <si>
    <t>148 392 212</t>
  </si>
  <si>
    <t>2014-07-08</t>
  </si>
  <si>
    <t xml:space="preserve">YASHWIN </t>
  </si>
  <si>
    <t>PATEL H N</t>
  </si>
  <si>
    <t>201 422 541</t>
  </si>
  <si>
    <t>2014-04-19</t>
  </si>
  <si>
    <t xml:space="preserve">YOGESHWARI </t>
  </si>
  <si>
    <t>56/20-21</t>
  </si>
  <si>
    <t>205 752 103</t>
  </si>
  <si>
    <t>2014-03-22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</si>
  <si>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</si>
  <si>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</si>
  <si>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</si>
  <si>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</si>
  <si>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</si>
  <si>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</si>
  <si>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</si>
  <si>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Adi Karnataka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</si>
  <si>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</si>
  <si>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</si>
  <si>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</si>
  <si>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</si>
  <si>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</si>
  <si>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</si>
  <si>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</si>
  <si>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</si>
  <si>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</si>
  <si>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</si>
  <si>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</si>
  <si>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</si>
  <si>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</si>
  <si>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</si>
  <si>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</si>
  <si>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</si>
  <si>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</si>
  <si>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</si>
  <si>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NARAYANA C</t>
  </si>
  <si>
    <t>S K RAMACHANDRA</t>
  </si>
  <si>
    <t>MESHAK BABU</t>
  </si>
  <si>
    <t>SHRAVANA K B</t>
  </si>
  <si>
    <t>DHANANJAYA</t>
  </si>
  <si>
    <t>PRASAD BABU</t>
  </si>
  <si>
    <t>M VIJAYA SARAVANAN</t>
  </si>
  <si>
    <t>SHIVAKUMAR K</t>
  </si>
  <si>
    <t>S NATARAJ</t>
  </si>
  <si>
    <t>VINOD D V</t>
  </si>
  <si>
    <t>NANJUNDASWAMY 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</si>
  <si>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</si>
  <si>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</si>
  <si>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</si>
  <si>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</si>
  <si>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</si>
  <si>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</si>
  <si>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</si>
  <si>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</si>
  <si>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</si>
  <si>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</si>
  <si>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</si>
  <si>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</si>
  <si>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</si>
  <si>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</si>
  <si>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</si>
  <si>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</si>
  <si>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</si>
  <si>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SUMA</t>
  </si>
  <si>
    <t>GEETHA</t>
  </si>
  <si>
    <t>PAVITHRA</t>
  </si>
  <si>
    <t>HN</t>
  </si>
  <si>
    <t>RASHMI A G</t>
  </si>
  <si>
    <t>ASHA H C</t>
  </si>
  <si>
    <t>V MANJULA</t>
  </si>
  <si>
    <t>HAMSALEKHA</t>
  </si>
  <si>
    <t>GEETHA M</t>
  </si>
  <si>
    <t>PRIYANKA G</t>
  </si>
  <si>
    <t>SWAROOPARANI S</t>
  </si>
  <si>
    <t>MANJUNATH</t>
  </si>
  <si>
    <t>BHAGYA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</si>
</sst>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14" fontId="0" fillId="0" borderId="0" xfId="0" applyNumberFormat="1"/>
    <xf numFmtId="0" fontId="1" fillId="0" borderId="0" xfId="0" quotePrefix="1" applyFont="1"/>
    <xf numFmtId="0" fontId="1" fillId="0" borderId="1" xfId="0" quotePrefix="1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E21" sqref="E2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263</v>
      </c>
      <c r="C2" s="5" t="s">
        <v>264</v>
      </c>
      <c r="E2" s="5" t="s">
        <v>265</v>
      </c>
      <c r="F2" s="6" t="s">
        <v>266</v>
      </c>
      <c r="G2" s="6" t="s">
        <v>266</v>
      </c>
      <c r="H2" t="s">
        <v>93</v>
      </c>
      <c r="I2">
        <v>1</v>
      </c>
      <c r="J2" s="7" t="s">
        <v>267</v>
      </c>
      <c r="K2" s="6" t="s">
        <v>73</v>
      </c>
      <c r="L2" t="s">
        <v>74</v>
      </c>
      <c r="M2" s="5" t="s">
        <v>218</v>
      </c>
      <c r="N2" s="5" t="s">
        <v>268</v>
      </c>
      <c r="O2" s="8" t="s">
        <v>92</v>
      </c>
      <c r="P2" s="11">
        <v>9845859779</v>
      </c>
      <c r="Q2" s="4"/>
      <c r="R2" s="5"/>
      <c r="S2" s="15" t="s">
        <v>410</v>
      </c>
      <c r="AC2" s="8" t="s">
        <v>439</v>
      </c>
      <c r="AM2" s="6" t="s">
        <v>266</v>
      </c>
      <c r="AQ2" s="5" t="s">
        <v>106</v>
      </c>
      <c r="AS2" t="s">
        <v>78</v>
      </c>
      <c r="BP2" s="4"/>
      <c r="BQ2" s="5"/>
      <c r="BR2" s="22">
        <v>43250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269</v>
      </c>
      <c r="C3" s="5" t="s">
        <v>270</v>
      </c>
      <c r="E3" s="5" t="s">
        <v>271</v>
      </c>
      <c r="F3" s="6" t="s">
        <v>272</v>
      </c>
      <c r="G3" s="6" t="s">
        <v>272</v>
      </c>
      <c r="H3" t="s">
        <v>93</v>
      </c>
      <c r="I3">
        <v>2</v>
      </c>
      <c r="J3" s="7" t="s">
        <v>273</v>
      </c>
      <c r="K3" s="6" t="s">
        <v>73</v>
      </c>
      <c r="L3" t="s">
        <v>74</v>
      </c>
      <c r="M3" s="5" t="s">
        <v>227</v>
      </c>
      <c r="N3" s="5" t="s">
        <v>274</v>
      </c>
      <c r="O3" s="8" t="s">
        <v>92</v>
      </c>
      <c r="P3" s="11">
        <v>8073318083</v>
      </c>
      <c r="Q3" s="4"/>
      <c r="R3" s="5"/>
      <c r="S3" s="16" t="s">
        <v>411</v>
      </c>
      <c r="AC3" s="8" t="s">
        <v>440</v>
      </c>
      <c r="AM3" s="6" t="s">
        <v>272</v>
      </c>
      <c r="AQ3" s="5" t="s">
        <v>106</v>
      </c>
      <c r="AS3" t="s">
        <v>78</v>
      </c>
      <c r="BP3" s="4"/>
      <c r="BQ3" s="5"/>
      <c r="BR3" s="22">
        <v>43216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275</v>
      </c>
      <c r="C4" s="5" t="s">
        <v>276</v>
      </c>
      <c r="E4" s="5" t="s">
        <v>277</v>
      </c>
      <c r="F4" s="6" t="s">
        <v>278</v>
      </c>
      <c r="G4" s="6" t="s">
        <v>278</v>
      </c>
      <c r="H4" t="s">
        <v>93</v>
      </c>
      <c r="I4">
        <v>3</v>
      </c>
      <c r="J4" s="7" t="s">
        <v>279</v>
      </c>
      <c r="K4" s="6" t="s">
        <v>89</v>
      </c>
      <c r="L4" t="s">
        <v>74</v>
      </c>
      <c r="M4" s="5" t="s">
        <v>227</v>
      </c>
      <c r="N4" s="5" t="s">
        <v>274</v>
      </c>
      <c r="O4" s="8" t="s">
        <v>92</v>
      </c>
      <c r="P4" s="11">
        <v>7338424415</v>
      </c>
      <c r="Q4" s="4"/>
      <c r="R4" s="5"/>
      <c r="S4" s="16" t="s">
        <v>412</v>
      </c>
      <c r="AC4" t="s">
        <v>441</v>
      </c>
      <c r="AM4" s="6" t="s">
        <v>278</v>
      </c>
      <c r="AQ4" s="5" t="s">
        <v>106</v>
      </c>
      <c r="AS4" t="s">
        <v>78</v>
      </c>
      <c r="BP4" s="4"/>
      <c r="BQ4" s="5"/>
      <c r="BR4" s="22">
        <v>44728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280</v>
      </c>
      <c r="C5" s="5" t="s">
        <v>281</v>
      </c>
      <c r="E5" s="5" t="s">
        <v>282</v>
      </c>
      <c r="F5" s="6" t="s">
        <v>283</v>
      </c>
      <c r="G5" s="6" t="s">
        <v>283</v>
      </c>
      <c r="H5" t="s">
        <v>93</v>
      </c>
      <c r="I5">
        <v>4</v>
      </c>
      <c r="J5" s="7" t="s">
        <v>284</v>
      </c>
      <c r="K5" s="6" t="s">
        <v>89</v>
      </c>
      <c r="L5" t="s">
        <v>74</v>
      </c>
      <c r="M5" s="5" t="s">
        <v>218</v>
      </c>
      <c r="N5" s="5" t="s">
        <v>402</v>
      </c>
      <c r="O5" s="8" t="s">
        <v>92</v>
      </c>
      <c r="P5" s="11">
        <v>9845453049</v>
      </c>
      <c r="Q5" s="4"/>
      <c r="R5" s="5"/>
      <c r="S5" s="15" t="s">
        <v>413</v>
      </c>
      <c r="AC5" t="s">
        <v>442</v>
      </c>
      <c r="AM5" s="6" t="s">
        <v>283</v>
      </c>
      <c r="AQ5" s="5" t="s">
        <v>106</v>
      </c>
      <c r="AS5" t="s">
        <v>78</v>
      </c>
      <c r="BP5" s="4"/>
      <c r="BQ5" s="5"/>
      <c r="BR5" s="22">
        <v>45090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285</v>
      </c>
      <c r="C6" t="s">
        <v>286</v>
      </c>
      <c r="E6" s="5" t="s">
        <v>287</v>
      </c>
      <c r="F6" s="6" t="s">
        <v>288</v>
      </c>
      <c r="G6" s="6" t="s">
        <v>288</v>
      </c>
      <c r="H6" t="s">
        <v>93</v>
      </c>
      <c r="I6">
        <v>5</v>
      </c>
      <c r="J6" s="7" t="s">
        <v>289</v>
      </c>
      <c r="K6" s="6" t="s">
        <v>73</v>
      </c>
      <c r="L6" t="s">
        <v>74</v>
      </c>
      <c r="M6" s="5" t="s">
        <v>227</v>
      </c>
      <c r="N6" s="5" t="s">
        <v>274</v>
      </c>
      <c r="O6" s="8" t="s">
        <v>92</v>
      </c>
      <c r="P6" s="11">
        <v>9900548022</v>
      </c>
      <c r="Q6" s="4"/>
      <c r="S6" s="15" t="s">
        <v>414</v>
      </c>
      <c r="AC6" t="s">
        <v>443</v>
      </c>
      <c r="AM6" s="6" t="s">
        <v>288</v>
      </c>
      <c r="AQ6" s="5" t="s">
        <v>106</v>
      </c>
      <c r="AS6" t="s">
        <v>78</v>
      </c>
      <c r="BP6" s="4"/>
      <c r="BR6" s="22">
        <v>44746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290</v>
      </c>
      <c r="C7" s="5" t="s">
        <v>270</v>
      </c>
      <c r="E7" s="5" t="s">
        <v>291</v>
      </c>
      <c r="F7" s="6" t="s">
        <v>292</v>
      </c>
      <c r="G7" s="6" t="s">
        <v>292</v>
      </c>
      <c r="H7" t="s">
        <v>93</v>
      </c>
      <c r="I7">
        <v>6</v>
      </c>
      <c r="J7" s="7" t="s">
        <v>293</v>
      </c>
      <c r="K7" s="6" t="s">
        <v>73</v>
      </c>
      <c r="L7" t="s">
        <v>74</v>
      </c>
      <c r="M7" s="5" t="s">
        <v>218</v>
      </c>
      <c r="N7" t="s">
        <v>403</v>
      </c>
      <c r="O7" s="8" t="s">
        <v>92</v>
      </c>
      <c r="P7" s="11">
        <v>7411265509</v>
      </c>
      <c r="Q7" s="4"/>
      <c r="R7" s="5"/>
      <c r="S7" s="16" t="s">
        <v>415</v>
      </c>
      <c r="AC7" t="s">
        <v>444</v>
      </c>
      <c r="AM7" s="6" t="s">
        <v>292</v>
      </c>
      <c r="AQ7" s="5" t="s">
        <v>106</v>
      </c>
      <c r="AS7" t="s">
        <v>78</v>
      </c>
      <c r="BP7" s="4"/>
      <c r="BQ7" s="5"/>
      <c r="BR7" s="22">
        <v>44511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294</v>
      </c>
      <c r="C8" s="5" t="s">
        <v>295</v>
      </c>
      <c r="E8" s="5" t="s">
        <v>296</v>
      </c>
      <c r="F8" s="6" t="s">
        <v>297</v>
      </c>
      <c r="G8" s="6" t="s">
        <v>297</v>
      </c>
      <c r="H8" t="s">
        <v>93</v>
      </c>
      <c r="I8">
        <v>7</v>
      </c>
      <c r="J8" s="7" t="s">
        <v>298</v>
      </c>
      <c r="K8" s="6" t="s">
        <v>73</v>
      </c>
      <c r="L8" t="s">
        <v>74</v>
      </c>
      <c r="M8" s="5" t="s">
        <v>227</v>
      </c>
      <c r="N8" s="5" t="s">
        <v>274</v>
      </c>
      <c r="O8" s="8" t="s">
        <v>92</v>
      </c>
      <c r="P8" s="11">
        <v>9686697567</v>
      </c>
      <c r="Q8" s="4"/>
      <c r="R8" s="5"/>
      <c r="S8" s="17" t="s">
        <v>416</v>
      </c>
      <c r="AC8" s="8" t="s">
        <v>445</v>
      </c>
      <c r="AM8" s="6" t="s">
        <v>297</v>
      </c>
      <c r="AQ8" s="5" t="s">
        <v>106</v>
      </c>
      <c r="AS8" t="s">
        <v>78</v>
      </c>
      <c r="BP8" s="4"/>
      <c r="BQ8" s="5"/>
      <c r="BR8" s="22">
        <v>43252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299</v>
      </c>
      <c r="C9" s="5" t="s">
        <v>300</v>
      </c>
      <c r="E9" s="23" t="s">
        <v>301</v>
      </c>
      <c r="F9" s="6" t="s">
        <v>302</v>
      </c>
      <c r="G9" s="6" t="s">
        <v>302</v>
      </c>
      <c r="H9" t="s">
        <v>93</v>
      </c>
      <c r="I9">
        <v>8</v>
      </c>
      <c r="J9" s="7" t="s">
        <v>303</v>
      </c>
      <c r="K9" s="6" t="s">
        <v>73</v>
      </c>
      <c r="L9" t="s">
        <v>74</v>
      </c>
      <c r="M9" s="5" t="s">
        <v>227</v>
      </c>
      <c r="N9" s="5" t="s">
        <v>274</v>
      </c>
      <c r="O9" s="8" t="s">
        <v>92</v>
      </c>
      <c r="P9" s="11">
        <v>9606271237</v>
      </c>
      <c r="Q9" s="4"/>
      <c r="R9" s="5"/>
      <c r="S9" s="15" t="s">
        <v>417</v>
      </c>
      <c r="AC9" s="8" t="s">
        <v>446</v>
      </c>
      <c r="AM9" s="6" t="s">
        <v>302</v>
      </c>
      <c r="AQ9" s="5" t="s">
        <v>88</v>
      </c>
      <c r="AS9" t="s">
        <v>78</v>
      </c>
      <c r="BP9" s="4"/>
      <c r="BQ9" s="5"/>
      <c r="BR9" s="22">
        <v>43272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304</v>
      </c>
      <c r="C10" s="5" t="s">
        <v>270</v>
      </c>
      <c r="E10" s="5" t="s">
        <v>305</v>
      </c>
      <c r="F10" s="6" t="s">
        <v>306</v>
      </c>
      <c r="G10" s="6" t="s">
        <v>306</v>
      </c>
      <c r="H10" t="s">
        <v>93</v>
      </c>
      <c r="I10">
        <v>9</v>
      </c>
      <c r="J10" s="7" t="s">
        <v>307</v>
      </c>
      <c r="K10" s="6" t="s">
        <v>89</v>
      </c>
      <c r="L10" t="s">
        <v>74</v>
      </c>
      <c r="M10" s="5" t="s">
        <v>227</v>
      </c>
      <c r="N10" s="5" t="s">
        <v>274</v>
      </c>
      <c r="O10" s="8" t="s">
        <v>92</v>
      </c>
      <c r="P10" s="12">
        <v>9611228319</v>
      </c>
      <c r="Q10" s="4"/>
      <c r="R10" s="5"/>
      <c r="S10" s="18" t="s">
        <v>418</v>
      </c>
      <c r="AC10" t="s">
        <v>447</v>
      </c>
      <c r="AM10" s="6" t="s">
        <v>306</v>
      </c>
      <c r="AQ10" s="5" t="s">
        <v>106</v>
      </c>
      <c r="AS10" t="s">
        <v>78</v>
      </c>
      <c r="BP10" s="4"/>
      <c r="BQ10" s="5"/>
      <c r="BR10" s="22">
        <v>43272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308</v>
      </c>
      <c r="C11" s="5" t="s">
        <v>295</v>
      </c>
      <c r="E11" s="5" t="s">
        <v>309</v>
      </c>
      <c r="F11" s="6" t="s">
        <v>310</v>
      </c>
      <c r="G11" s="6" t="s">
        <v>310</v>
      </c>
      <c r="H11" t="s">
        <v>93</v>
      </c>
      <c r="I11">
        <v>10</v>
      </c>
      <c r="J11" s="7" t="s">
        <v>311</v>
      </c>
      <c r="K11" s="6" t="s">
        <v>73</v>
      </c>
      <c r="L11" t="s">
        <v>74</v>
      </c>
      <c r="M11" s="5" t="s">
        <v>227</v>
      </c>
      <c r="N11" s="5" t="s">
        <v>274</v>
      </c>
      <c r="O11" s="8" t="s">
        <v>92</v>
      </c>
      <c r="P11" s="12">
        <v>9972626499</v>
      </c>
      <c r="Q11" s="4"/>
      <c r="R11" s="5"/>
      <c r="S11" s="18" t="s">
        <v>419</v>
      </c>
      <c r="AC11" s="8" t="s">
        <v>448</v>
      </c>
      <c r="AM11" s="6" t="s">
        <v>310</v>
      </c>
      <c r="AQ11" s="5" t="s">
        <v>88</v>
      </c>
      <c r="AS11" t="s">
        <v>78</v>
      </c>
      <c r="BP11" s="4"/>
      <c r="BQ11" s="5"/>
      <c r="BR11" s="22">
        <v>43272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312</v>
      </c>
      <c r="C12" s="5" t="s">
        <v>313</v>
      </c>
      <c r="E12" s="5" t="s">
        <v>314</v>
      </c>
      <c r="F12" s="6" t="s">
        <v>315</v>
      </c>
      <c r="G12" s="6" t="s">
        <v>315</v>
      </c>
      <c r="H12" t="s">
        <v>93</v>
      </c>
      <c r="I12">
        <v>11</v>
      </c>
      <c r="J12" s="7" t="s">
        <v>316</v>
      </c>
      <c r="K12" s="6" t="s">
        <v>73</v>
      </c>
      <c r="L12" t="s">
        <v>74</v>
      </c>
      <c r="M12" s="5" t="s">
        <v>227</v>
      </c>
      <c r="N12" s="5" t="s">
        <v>274</v>
      </c>
      <c r="O12" s="8" t="s">
        <v>92</v>
      </c>
      <c r="P12" s="13">
        <v>8722565413</v>
      </c>
      <c r="Q12" s="4"/>
      <c r="R12" s="5"/>
      <c r="S12" s="19" t="s">
        <v>420</v>
      </c>
      <c r="AC12" t="s">
        <v>449</v>
      </c>
      <c r="AM12" s="6" t="s">
        <v>315</v>
      </c>
      <c r="AQ12" s="5" t="s">
        <v>88</v>
      </c>
      <c r="AS12" t="s">
        <v>78</v>
      </c>
      <c r="BP12" s="4"/>
      <c r="BQ12" s="5"/>
      <c r="BR12" s="22">
        <v>45090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317</v>
      </c>
      <c r="C13" t="s">
        <v>318</v>
      </c>
      <c r="E13" s="5" t="s">
        <v>301</v>
      </c>
      <c r="F13" s="6" t="s">
        <v>319</v>
      </c>
      <c r="G13" s="6" t="s">
        <v>319</v>
      </c>
      <c r="H13" t="s">
        <v>93</v>
      </c>
      <c r="I13">
        <v>12</v>
      </c>
      <c r="J13" s="7" t="s">
        <v>320</v>
      </c>
      <c r="K13" s="6" t="s">
        <v>89</v>
      </c>
      <c r="L13" t="s">
        <v>74</v>
      </c>
      <c r="M13" s="5" t="s">
        <v>227</v>
      </c>
      <c r="N13" s="5" t="s">
        <v>274</v>
      </c>
      <c r="O13" s="8" t="s">
        <v>92</v>
      </c>
      <c r="P13" s="12">
        <v>8105737808</v>
      </c>
      <c r="Q13" s="4"/>
      <c r="S13" s="18" t="s">
        <v>421</v>
      </c>
      <c r="AC13" t="s">
        <v>450</v>
      </c>
      <c r="AM13" s="6" t="s">
        <v>319</v>
      </c>
      <c r="AQ13" s="5" t="s">
        <v>106</v>
      </c>
      <c r="AS13" t="s">
        <v>78</v>
      </c>
      <c r="BP13" s="4"/>
      <c r="BR13" s="22">
        <v>43617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321</v>
      </c>
      <c r="C14" s="5" t="s">
        <v>322</v>
      </c>
      <c r="E14" s="5" t="s">
        <v>323</v>
      </c>
      <c r="F14" s="6" t="s">
        <v>324</v>
      </c>
      <c r="G14" s="6" t="s">
        <v>324</v>
      </c>
      <c r="H14" t="s">
        <v>93</v>
      </c>
      <c r="I14">
        <v>13</v>
      </c>
      <c r="J14" s="7" t="s">
        <v>325</v>
      </c>
      <c r="K14" s="6" t="s">
        <v>89</v>
      </c>
      <c r="L14" t="s">
        <v>74</v>
      </c>
      <c r="M14" s="5" t="s">
        <v>227</v>
      </c>
      <c r="N14" t="s">
        <v>404</v>
      </c>
      <c r="O14" s="8" t="s">
        <v>92</v>
      </c>
      <c r="P14" s="11">
        <v>9972508587</v>
      </c>
      <c r="Q14" s="4"/>
      <c r="R14" s="5"/>
      <c r="S14" s="15" t="s">
        <v>422</v>
      </c>
      <c r="AC14" t="s">
        <v>451</v>
      </c>
      <c r="AM14" s="6" t="s">
        <v>324</v>
      </c>
      <c r="AQ14" s="5" t="s">
        <v>106</v>
      </c>
      <c r="AS14" t="s">
        <v>78</v>
      </c>
      <c r="BP14" s="4"/>
      <c r="BQ14" s="5"/>
      <c r="BR14" s="22">
        <v>44732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326</v>
      </c>
      <c r="C15" s="5" t="s">
        <v>281</v>
      </c>
      <c r="E15" s="5" t="s">
        <v>327</v>
      </c>
      <c r="F15" s="6" t="s">
        <v>328</v>
      </c>
      <c r="G15" s="6" t="s">
        <v>328</v>
      </c>
      <c r="H15" t="s">
        <v>93</v>
      </c>
      <c r="I15">
        <v>14</v>
      </c>
      <c r="J15" s="7" t="s">
        <v>329</v>
      </c>
      <c r="K15" s="6" t="s">
        <v>73</v>
      </c>
      <c r="L15" t="s">
        <v>74</v>
      </c>
      <c r="M15" s="5" t="s">
        <v>108</v>
      </c>
      <c r="N15" t="s">
        <v>405</v>
      </c>
      <c r="O15" s="8" t="s">
        <v>108</v>
      </c>
      <c r="P15" s="12">
        <v>9663384349</v>
      </c>
      <c r="Q15" s="4"/>
      <c r="R15" s="5"/>
      <c r="S15" s="18" t="s">
        <v>423</v>
      </c>
      <c r="AM15" s="6" t="s">
        <v>328</v>
      </c>
      <c r="AQ15" s="5" t="s">
        <v>88</v>
      </c>
      <c r="AS15" t="s">
        <v>78</v>
      </c>
      <c r="BP15" s="4"/>
      <c r="BQ15" s="5"/>
      <c r="BR15" s="22">
        <v>44048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330</v>
      </c>
      <c r="C16" s="5" t="s">
        <v>73</v>
      </c>
      <c r="E16" s="5" t="s">
        <v>331</v>
      </c>
      <c r="F16" s="6" t="s">
        <v>332</v>
      </c>
      <c r="G16" s="6" t="s">
        <v>332</v>
      </c>
      <c r="H16" t="s">
        <v>93</v>
      </c>
      <c r="I16">
        <v>15</v>
      </c>
      <c r="J16" s="7" t="s">
        <v>333</v>
      </c>
      <c r="K16" s="6" t="s">
        <v>89</v>
      </c>
      <c r="L16" t="s">
        <v>74</v>
      </c>
      <c r="M16" s="5" t="s">
        <v>134</v>
      </c>
      <c r="N16" s="8" t="s">
        <v>406</v>
      </c>
      <c r="O16" s="8" t="s">
        <v>108</v>
      </c>
      <c r="P16" s="12">
        <v>9731247377</v>
      </c>
      <c r="Q16" s="4"/>
      <c r="R16" s="5"/>
      <c r="S16" s="18" t="s">
        <v>424</v>
      </c>
      <c r="AC16" t="s">
        <v>453</v>
      </c>
      <c r="AM16" s="6" t="s">
        <v>332</v>
      </c>
      <c r="AQ16" s="5" t="s">
        <v>106</v>
      </c>
      <c r="AS16" t="s">
        <v>78</v>
      </c>
      <c r="BP16" s="4"/>
      <c r="BQ16" s="5"/>
      <c r="BR16" s="22">
        <v>44462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334</v>
      </c>
      <c r="C17" s="5" t="s">
        <v>335</v>
      </c>
      <c r="E17" s="9" t="s">
        <v>336</v>
      </c>
      <c r="F17" s="6" t="s">
        <v>337</v>
      </c>
      <c r="G17" s="6" t="s">
        <v>337</v>
      </c>
      <c r="H17" t="s">
        <v>93</v>
      </c>
      <c r="I17">
        <v>16</v>
      </c>
      <c r="J17" s="7" t="s">
        <v>338</v>
      </c>
      <c r="K17" s="6" t="s">
        <v>89</v>
      </c>
      <c r="L17" t="s">
        <v>74</v>
      </c>
      <c r="M17" s="5" t="s">
        <v>227</v>
      </c>
      <c r="N17" s="5" t="s">
        <v>274</v>
      </c>
      <c r="O17" s="8" t="s">
        <v>92</v>
      </c>
      <c r="P17" s="11">
        <v>7975300452</v>
      </c>
      <c r="Q17" s="4"/>
      <c r="R17" s="5"/>
      <c r="S17" s="16" t="s">
        <v>425</v>
      </c>
      <c r="AC17" t="s">
        <v>452</v>
      </c>
      <c r="AM17" s="6" t="s">
        <v>337</v>
      </c>
      <c r="AQ17" s="5" t="s">
        <v>88</v>
      </c>
      <c r="AS17" t="s">
        <v>78</v>
      </c>
      <c r="BP17" s="4"/>
      <c r="BQ17" s="5"/>
      <c r="BR17" s="22">
        <v>43272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339</v>
      </c>
      <c r="C18" s="5" t="s">
        <v>340</v>
      </c>
      <c r="E18" s="9" t="s">
        <v>341</v>
      </c>
      <c r="F18" s="6" t="s">
        <v>342</v>
      </c>
      <c r="G18" s="6" t="s">
        <v>342</v>
      </c>
      <c r="H18" t="s">
        <v>93</v>
      </c>
      <c r="I18">
        <v>17</v>
      </c>
      <c r="J18" s="7" t="s">
        <v>343</v>
      </c>
      <c r="K18" s="6" t="s">
        <v>73</v>
      </c>
      <c r="L18" t="s">
        <v>74</v>
      </c>
      <c r="M18" s="5" t="s">
        <v>231</v>
      </c>
      <c r="N18" t="s">
        <v>407</v>
      </c>
      <c r="O18" s="8" t="s">
        <v>92</v>
      </c>
      <c r="P18" s="12">
        <v>7337712134</v>
      </c>
      <c r="Q18" s="4"/>
      <c r="R18" s="5"/>
      <c r="S18" s="18" t="s">
        <v>426</v>
      </c>
      <c r="AC18" t="s">
        <v>454</v>
      </c>
      <c r="AM18" s="6" t="s">
        <v>342</v>
      </c>
      <c r="AQ18" s="5" t="s">
        <v>106</v>
      </c>
      <c r="AS18" t="s">
        <v>78</v>
      </c>
      <c r="BP18" s="4"/>
      <c r="BQ18" s="5"/>
      <c r="BR18" s="22">
        <v>44081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344</v>
      </c>
      <c r="C19" s="5" t="s">
        <v>345</v>
      </c>
      <c r="E19" s="9" t="s">
        <v>346</v>
      </c>
      <c r="F19" s="6" t="s">
        <v>347</v>
      </c>
      <c r="G19" s="6" t="s">
        <v>347</v>
      </c>
      <c r="H19" t="s">
        <v>93</v>
      </c>
      <c r="I19">
        <v>18</v>
      </c>
      <c r="J19" s="7" t="s">
        <v>348</v>
      </c>
      <c r="K19" s="6" t="s">
        <v>89</v>
      </c>
      <c r="L19" t="s">
        <v>74</v>
      </c>
      <c r="M19" t="s">
        <v>75</v>
      </c>
      <c r="N19" t="s">
        <v>408</v>
      </c>
      <c r="O19" t="s">
        <v>75</v>
      </c>
      <c r="P19" s="12">
        <v>8197062098</v>
      </c>
      <c r="Q19" s="4"/>
      <c r="R19" s="5"/>
      <c r="S19" s="18" t="s">
        <v>427</v>
      </c>
      <c r="AC19" t="s">
        <v>455</v>
      </c>
      <c r="AM19" s="6" t="s">
        <v>347</v>
      </c>
      <c r="AQ19" s="5" t="s">
        <v>106</v>
      </c>
      <c r="AS19" t="s">
        <v>78</v>
      </c>
      <c r="BP19" s="4"/>
      <c r="BQ19" s="5"/>
      <c r="BR19" s="22">
        <v>43635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4" t="s">
        <v>349</v>
      </c>
      <c r="C20" t="s">
        <v>350</v>
      </c>
      <c r="E20" s="25" t="s">
        <v>296</v>
      </c>
      <c r="F20" s="6" t="s">
        <v>351</v>
      </c>
      <c r="G20" s="6" t="s">
        <v>351</v>
      </c>
      <c r="H20" t="s">
        <v>93</v>
      </c>
      <c r="I20">
        <v>19</v>
      </c>
      <c r="J20" s="7" t="s">
        <v>352</v>
      </c>
      <c r="K20" s="6" t="s">
        <v>73</v>
      </c>
      <c r="L20" t="s">
        <v>74</v>
      </c>
      <c r="M20" t="s">
        <v>134</v>
      </c>
      <c r="N20" t="s">
        <v>406</v>
      </c>
      <c r="O20" t="s">
        <v>108</v>
      </c>
      <c r="P20" s="14">
        <v>8861484008</v>
      </c>
      <c r="Q20" s="4"/>
      <c r="S20" s="20" t="s">
        <v>428</v>
      </c>
      <c r="AC20" t="s">
        <v>456</v>
      </c>
      <c r="AM20" s="6" t="s">
        <v>351</v>
      </c>
      <c r="AQ20" s="5" t="s">
        <v>88</v>
      </c>
      <c r="AS20" t="s">
        <v>78</v>
      </c>
      <c r="BP20" s="4"/>
      <c r="BR20" s="22">
        <v>44046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10" t="s">
        <v>353</v>
      </c>
      <c r="E21" s="8" t="s">
        <v>354</v>
      </c>
      <c r="F21" s="6" t="s">
        <v>355</v>
      </c>
      <c r="G21" s="6" t="s">
        <v>355</v>
      </c>
      <c r="H21" t="s">
        <v>93</v>
      </c>
      <c r="I21">
        <v>20</v>
      </c>
      <c r="J21" s="7" t="s">
        <v>356</v>
      </c>
      <c r="K21" s="6" t="s">
        <v>89</v>
      </c>
      <c r="L21" t="s">
        <v>74</v>
      </c>
      <c r="M21" t="s">
        <v>108</v>
      </c>
      <c r="N21" t="s">
        <v>405</v>
      </c>
      <c r="O21" t="s">
        <v>108</v>
      </c>
      <c r="P21" s="12">
        <v>8884946413</v>
      </c>
      <c r="Q21" s="10"/>
      <c r="S21" s="18" t="s">
        <v>429</v>
      </c>
      <c r="AC21" t="s">
        <v>461</v>
      </c>
      <c r="AM21" s="6" t="s">
        <v>355</v>
      </c>
      <c r="AQ21" s="5" t="s">
        <v>106</v>
      </c>
      <c r="AS21" t="s">
        <v>78</v>
      </c>
      <c r="BP21" s="10"/>
      <c r="BR21" s="22">
        <v>43272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4" t="s">
        <v>357</v>
      </c>
      <c r="C22" s="5" t="s">
        <v>358</v>
      </c>
      <c r="E22" s="8" t="s">
        <v>359</v>
      </c>
      <c r="F22" s="6" t="s">
        <v>360</v>
      </c>
      <c r="G22" s="6" t="s">
        <v>360</v>
      </c>
      <c r="H22" t="s">
        <v>93</v>
      </c>
      <c r="I22">
        <v>21</v>
      </c>
      <c r="J22" s="7" t="s">
        <v>361</v>
      </c>
      <c r="K22" s="6" t="s">
        <v>73</v>
      </c>
      <c r="L22" t="s">
        <v>74</v>
      </c>
      <c r="M22" t="s">
        <v>108</v>
      </c>
      <c r="N22" t="s">
        <v>409</v>
      </c>
      <c r="O22" t="s">
        <v>108</v>
      </c>
      <c r="P22" s="11">
        <v>9164486216</v>
      </c>
      <c r="Q22" s="4"/>
      <c r="R22" s="5"/>
      <c r="S22" s="15" t="s">
        <v>430</v>
      </c>
      <c r="AC22" s="8" t="s">
        <v>457</v>
      </c>
      <c r="AM22" s="6" t="s">
        <v>360</v>
      </c>
      <c r="AQ22" s="5" t="s">
        <v>106</v>
      </c>
      <c r="AS22" t="s">
        <v>78</v>
      </c>
      <c r="BP22" s="4"/>
      <c r="BQ22" s="5"/>
      <c r="BR22" s="22">
        <v>44727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4" t="s">
        <v>362</v>
      </c>
      <c r="C23" s="5" t="s">
        <v>300</v>
      </c>
      <c r="E23" s="8" t="s">
        <v>363</v>
      </c>
      <c r="F23" s="6" t="s">
        <v>364</v>
      </c>
      <c r="G23" s="6" t="s">
        <v>364</v>
      </c>
      <c r="H23" t="s">
        <v>93</v>
      </c>
      <c r="I23">
        <v>22</v>
      </c>
      <c r="J23" s="7" t="s">
        <v>365</v>
      </c>
      <c r="K23" s="6" t="s">
        <v>89</v>
      </c>
      <c r="L23" t="s">
        <v>74</v>
      </c>
      <c r="M23" t="s">
        <v>134</v>
      </c>
      <c r="N23" t="s">
        <v>86</v>
      </c>
      <c r="O23" t="s">
        <v>108</v>
      </c>
      <c r="P23" s="13">
        <v>9591923949</v>
      </c>
      <c r="Q23" s="4"/>
      <c r="R23" s="5"/>
      <c r="S23" s="19" t="s">
        <v>431</v>
      </c>
      <c r="AC23" t="s">
        <v>458</v>
      </c>
      <c r="AM23" s="6" t="s">
        <v>364</v>
      </c>
      <c r="AQ23" s="5" t="s">
        <v>106</v>
      </c>
      <c r="AS23" t="s">
        <v>78</v>
      </c>
      <c r="BP23" s="4"/>
      <c r="BQ23" s="5"/>
      <c r="BR23" s="22">
        <v>45131</v>
      </c>
      <c r="BT23" s="5" t="s">
        <v>88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4" t="s">
        <v>366</v>
      </c>
      <c r="C24" s="5" t="s">
        <v>367</v>
      </c>
      <c r="E24" s="8" t="s">
        <v>368</v>
      </c>
      <c r="F24" s="6" t="s">
        <v>369</v>
      </c>
      <c r="G24" s="6" t="s">
        <v>369</v>
      </c>
      <c r="H24" t="s">
        <v>93</v>
      </c>
      <c r="I24">
        <v>23</v>
      </c>
      <c r="J24" s="7" t="s">
        <v>370</v>
      </c>
      <c r="K24" s="6" t="s">
        <v>89</v>
      </c>
      <c r="L24" t="s">
        <v>74</v>
      </c>
      <c r="M24" s="5" t="s">
        <v>227</v>
      </c>
      <c r="N24" s="5" t="s">
        <v>274</v>
      </c>
      <c r="O24" s="8" t="s">
        <v>92</v>
      </c>
      <c r="P24" s="13">
        <v>9844102030</v>
      </c>
      <c r="Q24" s="4"/>
      <c r="R24" s="5"/>
      <c r="S24" s="19" t="s">
        <v>432</v>
      </c>
      <c r="AC24" s="8" t="s">
        <v>459</v>
      </c>
      <c r="AM24" s="6" t="s">
        <v>369</v>
      </c>
      <c r="AQ24" s="5" t="s">
        <v>106</v>
      </c>
      <c r="AS24" t="s">
        <v>78</v>
      </c>
      <c r="BP24" s="4"/>
      <c r="BQ24" s="5"/>
      <c r="BR24" s="22">
        <v>45110</v>
      </c>
      <c r="BT24" s="5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4" t="s">
        <v>371</v>
      </c>
      <c r="C25" s="5" t="s">
        <v>335</v>
      </c>
      <c r="E25" s="8" t="s">
        <v>372</v>
      </c>
      <c r="F25" s="6" t="s">
        <v>373</v>
      </c>
      <c r="G25" s="6" t="s">
        <v>373</v>
      </c>
      <c r="H25" t="s">
        <v>93</v>
      </c>
      <c r="I25">
        <v>24</v>
      </c>
      <c r="J25" s="7" t="s">
        <v>374</v>
      </c>
      <c r="K25" s="6" t="s">
        <v>73</v>
      </c>
      <c r="L25" t="s">
        <v>74</v>
      </c>
      <c r="M25" t="s">
        <v>75</v>
      </c>
      <c r="N25" t="s">
        <v>408</v>
      </c>
      <c r="O25" t="s">
        <v>75</v>
      </c>
      <c r="P25" s="12">
        <v>9538080297</v>
      </c>
      <c r="Q25" s="4"/>
      <c r="R25" s="5"/>
      <c r="S25" s="18" t="s">
        <v>433</v>
      </c>
      <c r="AC25" t="s">
        <v>460</v>
      </c>
      <c r="AM25" s="6" t="s">
        <v>373</v>
      </c>
      <c r="AQ25" s="5" t="s">
        <v>88</v>
      </c>
      <c r="AS25" t="s">
        <v>78</v>
      </c>
      <c r="BP25" s="4"/>
      <c r="BQ25" s="5"/>
      <c r="BR25" s="22">
        <v>44119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4" t="s">
        <v>375</v>
      </c>
      <c r="C26" t="s">
        <v>376</v>
      </c>
      <c r="E26" s="8" t="s">
        <v>377</v>
      </c>
      <c r="F26" s="6" t="s">
        <v>378</v>
      </c>
      <c r="G26" s="6" t="s">
        <v>378</v>
      </c>
      <c r="H26" t="s">
        <v>93</v>
      </c>
      <c r="I26">
        <v>25</v>
      </c>
      <c r="J26" s="7" t="s">
        <v>379</v>
      </c>
      <c r="K26" s="6" t="s">
        <v>73</v>
      </c>
      <c r="L26" t="s">
        <v>74</v>
      </c>
      <c r="M26" s="5" t="s">
        <v>218</v>
      </c>
      <c r="N26" s="5" t="s">
        <v>268</v>
      </c>
      <c r="O26" s="8" t="s">
        <v>92</v>
      </c>
      <c r="P26" s="12">
        <v>8088219236</v>
      </c>
      <c r="Q26" s="4"/>
      <c r="S26" s="18" t="s">
        <v>434</v>
      </c>
      <c r="AC26" s="5" t="s">
        <v>462</v>
      </c>
      <c r="AM26" s="6" t="s">
        <v>378</v>
      </c>
      <c r="AQ26" s="5" t="s">
        <v>106</v>
      </c>
      <c r="AS26" t="s">
        <v>78</v>
      </c>
      <c r="BP26" s="4"/>
      <c r="BR26" s="22">
        <v>43243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380</v>
      </c>
      <c r="C27" s="5" t="s">
        <v>300</v>
      </c>
      <c r="E27" s="8" t="s">
        <v>381</v>
      </c>
      <c r="F27" s="6" t="s">
        <v>382</v>
      </c>
      <c r="G27" s="6" t="s">
        <v>382</v>
      </c>
      <c r="H27" t="s">
        <v>93</v>
      </c>
      <c r="I27">
        <v>26</v>
      </c>
      <c r="J27" s="7" t="s">
        <v>383</v>
      </c>
      <c r="K27" s="6" t="s">
        <v>89</v>
      </c>
      <c r="L27" t="s">
        <v>74</v>
      </c>
      <c r="M27" s="5" t="s">
        <v>218</v>
      </c>
      <c r="N27" s="5" t="s">
        <v>86</v>
      </c>
      <c r="O27" s="8" t="s">
        <v>92</v>
      </c>
      <c r="P27" s="11">
        <v>9632492875</v>
      </c>
      <c r="Q27" s="4"/>
      <c r="R27" s="5"/>
      <c r="S27" s="15" t="s">
        <v>435</v>
      </c>
      <c r="AC27" t="s">
        <v>463</v>
      </c>
      <c r="AM27" s="6" t="s">
        <v>382</v>
      </c>
      <c r="AQ27" s="5" t="s">
        <v>106</v>
      </c>
      <c r="AS27" t="s">
        <v>78</v>
      </c>
      <c r="BP27" s="4"/>
      <c r="BQ27" s="5"/>
      <c r="BR27" s="22">
        <v>45098</v>
      </c>
      <c r="BT27" s="5" t="s">
        <v>88</v>
      </c>
      <c r="YG27" t="s">
        <v>258</v>
      </c>
    </row>
    <row r="28" spans="1:657" x14ac:dyDescent="0.3">
      <c r="A28">
        <v>27</v>
      </c>
      <c r="B28" s="4" t="s">
        <v>384</v>
      </c>
      <c r="C28" t="s">
        <v>385</v>
      </c>
      <c r="E28" s="8" t="s">
        <v>386</v>
      </c>
      <c r="F28" s="6" t="s">
        <v>387</v>
      </c>
      <c r="G28" s="6" t="s">
        <v>387</v>
      </c>
      <c r="H28" t="s">
        <v>93</v>
      </c>
      <c r="I28">
        <v>27</v>
      </c>
      <c r="J28" s="7" t="s">
        <v>388</v>
      </c>
      <c r="K28" s="6" t="s">
        <v>73</v>
      </c>
      <c r="L28" t="s">
        <v>74</v>
      </c>
      <c r="M28" s="5" t="s">
        <v>218</v>
      </c>
      <c r="N28" s="5" t="s">
        <v>402</v>
      </c>
      <c r="O28" s="8" t="s">
        <v>92</v>
      </c>
      <c r="P28" s="14">
        <v>9986586751</v>
      </c>
      <c r="Q28" s="4"/>
      <c r="S28" s="20" t="s">
        <v>436</v>
      </c>
      <c r="AC28" t="s">
        <v>464</v>
      </c>
      <c r="AM28" s="6" t="s">
        <v>387</v>
      </c>
      <c r="AQ28" s="5" t="s">
        <v>88</v>
      </c>
      <c r="AS28" t="s">
        <v>78</v>
      </c>
      <c r="BP28" s="4"/>
      <c r="BR28" s="22">
        <v>44047</v>
      </c>
      <c r="BT28" s="5" t="s">
        <v>106</v>
      </c>
      <c r="YG28" t="s">
        <v>259</v>
      </c>
    </row>
    <row r="29" spans="1:657" x14ac:dyDescent="0.3">
      <c r="A29">
        <v>28</v>
      </c>
      <c r="B29" s="4" t="s">
        <v>389</v>
      </c>
      <c r="C29" s="5" t="s">
        <v>390</v>
      </c>
      <c r="E29" s="8" t="s">
        <v>391</v>
      </c>
      <c r="F29" s="6" t="s">
        <v>392</v>
      </c>
      <c r="G29" s="6" t="s">
        <v>392</v>
      </c>
      <c r="H29" t="s">
        <v>93</v>
      </c>
      <c r="I29">
        <v>28</v>
      </c>
      <c r="J29" s="7" t="s">
        <v>393</v>
      </c>
      <c r="K29" s="6" t="s">
        <v>73</v>
      </c>
      <c r="L29" t="s">
        <v>74</v>
      </c>
      <c r="M29" s="5" t="s">
        <v>227</v>
      </c>
      <c r="N29" s="5" t="s">
        <v>274</v>
      </c>
      <c r="O29" s="8" t="s">
        <v>92</v>
      </c>
      <c r="P29" s="12">
        <v>9060427493</v>
      </c>
      <c r="Q29" s="4"/>
      <c r="R29" s="5"/>
      <c r="S29" s="21" t="s">
        <v>437</v>
      </c>
      <c r="AC29" t="s">
        <v>465</v>
      </c>
      <c r="AM29" s="6" t="s">
        <v>392</v>
      </c>
      <c r="AQ29" s="5" t="s">
        <v>88</v>
      </c>
      <c r="AS29" t="s">
        <v>78</v>
      </c>
      <c r="BP29" s="4"/>
      <c r="BQ29" s="5"/>
      <c r="BR29" s="22">
        <v>43272</v>
      </c>
      <c r="BT29" s="5" t="s">
        <v>106</v>
      </c>
      <c r="YG29" t="s">
        <v>260</v>
      </c>
    </row>
    <row r="30" spans="1:657" x14ac:dyDescent="0.3">
      <c r="A30">
        <v>29</v>
      </c>
      <c r="B30" s="4" t="s">
        <v>394</v>
      </c>
      <c r="C30" t="s">
        <v>395</v>
      </c>
      <c r="E30" s="24" t="s">
        <v>271</v>
      </c>
      <c r="F30" s="6" t="s">
        <v>396</v>
      </c>
      <c r="G30" s="6" t="s">
        <v>396</v>
      </c>
      <c r="H30" t="s">
        <v>93</v>
      </c>
      <c r="I30">
        <v>29</v>
      </c>
      <c r="J30" s="7" t="s">
        <v>397</v>
      </c>
      <c r="K30" s="6" t="s">
        <v>73</v>
      </c>
      <c r="L30" t="s">
        <v>74</v>
      </c>
      <c r="M30" s="5" t="s">
        <v>231</v>
      </c>
      <c r="N30" t="s">
        <v>407</v>
      </c>
      <c r="O30" s="8" t="s">
        <v>92</v>
      </c>
      <c r="P30" s="12">
        <v>9986497571</v>
      </c>
      <c r="Q30" s="4"/>
      <c r="S30" s="18" t="s">
        <v>438</v>
      </c>
      <c r="AC30" t="s">
        <v>466</v>
      </c>
      <c r="AM30" s="6" t="s">
        <v>396</v>
      </c>
      <c r="AQ30" s="5" t="s">
        <v>106</v>
      </c>
      <c r="AS30" t="s">
        <v>78</v>
      </c>
      <c r="BP30" s="4"/>
      <c r="BR30" s="22">
        <v>44081</v>
      </c>
      <c r="BT30" s="5" t="s">
        <v>106</v>
      </c>
      <c r="YG30" t="s">
        <v>261</v>
      </c>
    </row>
    <row r="31" spans="1:657" x14ac:dyDescent="0.3">
      <c r="A31">
        <v>30</v>
      </c>
      <c r="B31" s="4" t="s">
        <v>398</v>
      </c>
      <c r="C31" s="5" t="s">
        <v>73</v>
      </c>
      <c r="E31" s="8" t="s">
        <v>399</v>
      </c>
      <c r="F31" s="6" t="s">
        <v>400</v>
      </c>
      <c r="G31" s="6" t="s">
        <v>400</v>
      </c>
      <c r="H31" t="s">
        <v>93</v>
      </c>
      <c r="I31">
        <v>30</v>
      </c>
      <c r="J31" s="7" t="s">
        <v>401</v>
      </c>
      <c r="K31" s="6" t="s">
        <v>89</v>
      </c>
      <c r="L31" t="s">
        <v>74</v>
      </c>
      <c r="M31" t="s">
        <v>134</v>
      </c>
      <c r="N31" t="s">
        <v>406</v>
      </c>
      <c r="O31" t="s">
        <v>108</v>
      </c>
      <c r="P31" s="12">
        <v>9538282947</v>
      </c>
      <c r="Q31" s="4"/>
      <c r="R31" s="5"/>
      <c r="S31" t="s">
        <v>467</v>
      </c>
      <c r="AC31" s="5" t="s">
        <v>468</v>
      </c>
      <c r="AM31" s="6" t="s">
        <v>400</v>
      </c>
      <c r="AQ31" s="5" t="s">
        <v>106</v>
      </c>
      <c r="AS31" t="s">
        <v>78</v>
      </c>
      <c r="BP31" s="4"/>
      <c r="BQ31" s="5"/>
      <c r="BR31" s="22">
        <v>44197</v>
      </c>
      <c r="BT31" s="5" t="s">
        <v>106</v>
      </c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2024-04-30T08:29:42Z</dcterms:modified>
  <cp:category>Excel</cp:category>
</cp:coreProperties>
</file>