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8C15CF07-18A7-40EF-945A-76ED8A162D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91029"/>
</workbook>
</file>

<file path=xl/sharedStrings.xml><?xml version="1.0" encoding="utf-8"?>
<sst xmlns="http://schemas.openxmlformats.org/spreadsheetml/2006/main" count="806" uniqueCount="446">
  <si>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</si>
  <si>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</si>
  <si>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</si>
  <si>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</si>
  <si>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</si>
  <si>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</si>
  <si>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</si>
  <si>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</si>
  <si>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</si>
  <si>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</si>
  <si>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</si>
  <si>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</si>
  <si>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</si>
  <si>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</si>
  <si>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</si>
  <si>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</si>
  <si>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</si>
  <si>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</si>
  <si>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</si>
  <si>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</si>
  <si>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</si>
  <si>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</si>
  <si>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</si>
  <si>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</si>
  <si>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</si>
  <si>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</si>
  <si>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</si>
  <si>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</si>
  <si>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</si>
  <si>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</si>
  <si>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</si>
  <si>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</si>
  <si>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</si>
  <si>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</si>
  <si>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</si>
  <si>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</si>
  <si>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</si>
  <si>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</si>
  <si>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</si>
  <si>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</si>
  <si>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</si>
  <si>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</si>
  <si>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</si>
  <si>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</si>
  <si>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</si>
  <si>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</si>
  <si>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</si>
  <si>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</si>
  <si>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</si>
  <si>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</si>
  <si>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</si>
  <si>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</si>
  <si>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</si>
  <si>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</si>
  <si>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</si>
  <si>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</si>
  <si>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</si>
  <si>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</si>
  <si>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</si>
  <si>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</si>
  <si>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</si>
  <si>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</si>
  <si>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</si>
  <si>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</si>
  <si>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</si>
  <si>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</si>
  <si>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</si>
  <si>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</si>
  <si>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</si>
  <si>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</si>
  <si>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</si>
  <si>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</si>
  <si>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</si>
  <si>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</si>
  <si>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</si>
  <si>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</si>
  <si>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</si>
  <si>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</si>
  <si>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</si>
  <si>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</si>
  <si>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</si>
  <si>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</si>
  <si>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</si>
  <si>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</si>
  <si>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</si>
  <si>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</si>
  <si>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</si>
  <si>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</si>
  <si>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</si>
  <si>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</si>
  <si>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</si>
  <si>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</si>
  <si>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</si>
  <si>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</si>
  <si>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</si>
  <si>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</si>
  <si>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</si>
  <si>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</si>
  <si>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</si>
  <si>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</si>
  <si>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</si>
  <si>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</si>
  <si>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</si>
  <si>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</si>
  <si>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</si>
  <si>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</si>
  <si>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</si>
  <si>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</si>
  <si>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</si>
  <si>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</si>
  <si>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</si>
  <si>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</si>
  <si>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</si>
  <si>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</si>
  <si>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</si>
  <si>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</si>
  <si>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</si>
  <si>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</si>
  <si>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</si>
  <si>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</si>
  <si>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</si>
  <si>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</si>
  <si>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</si>
  <si>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</si>
  <si>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</si>
  <si>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</si>
  <si>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</si>
  <si>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</si>
  <si>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</si>
  <si>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</si>
  <si>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</si>
  <si>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</si>
  <si>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</si>
  <si>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</si>
  <si>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</si>
  <si>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</si>
  <si>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</si>
  <si>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</si>
  <si>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</si>
  <si>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</si>
  <si>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</si>
  <si>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</si>
  <si>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</si>
  <si>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</si>
  <si>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</si>
  <si>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</si>
  <si>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</si>
  <si>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</si>
  <si>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</si>
  <si>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</si>
  <si>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</si>
  <si>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</si>
  <si>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</si>
  <si>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</si>
  <si>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</si>
  <si>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</si>
  <si>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</si>
  <si>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</si>
  <si>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</si>
  <si>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</si>
  <si>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</si>
  <si>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</si>
  <si>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</si>
  <si>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</si>
  <si>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</si>
  <si>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</si>
  <si>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</si>
  <si>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</si>
  <si>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</si>
  <si>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</si>
  <si>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</si>
  <si>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</si>
  <si>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</si>
  <si>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</si>
  <si>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</si>
  <si>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</si>
  <si>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</si>
  <si>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</si>
  <si>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</si>
  <si>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</si>
  <si>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</si>
  <si>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</si>
  <si>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</si>
  <si>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</si>
  <si>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</si>
  <si>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</si>
  <si>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</si>
  <si>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</si>
  <si>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</si>
  <si>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</si>
  <si>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</si>
  <si>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</si>
  <si>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</si>
  <si>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</si>
  <si>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</si>
  <si>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</si>
  <si>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</si>
  <si>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</si>
  <si>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</si>
  <si>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</si>
  <si>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</si>
  <si>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</si>
  <si>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</si>
  <si>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</si>
  <si>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</si>
  <si>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</si>
  <si>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</si>
  <si>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</si>
  <si>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</si>
  <si>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</si>
  <si>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</si>
  <si>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</si>
  <si>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</si>
  <si>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</si>
  <si>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</si>
  <si>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</si>
  <si>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</si>
  <si>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</si>
  <si>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</si>
  <si>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</si>
  <si>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</si>
  <si>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</si>
  <si>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</si>
  <si>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</si>
  <si>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</si>
  <si>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</si>
  <si>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</si>
  <si>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</si>
  <si>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</si>
  <si>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</si>
  <si>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</si>
  <si>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</si>
  <si>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</si>
  <si>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</si>
  <si>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</si>
  <si>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</si>
  <si>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</si>
  <si>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</si>
  <si>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</si>
  <si>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</si>
  <si>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</si>
  <si>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</si>
  <si>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</si>
  <si>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</si>
  <si>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</si>
  <si>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</si>
  <si>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</si>
  <si>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</si>
  <si>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</si>
  <si>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</si>
  <si>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</si>
  <si>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</si>
  <si>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</si>
  <si>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</si>
  <si>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</si>
  <si>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</si>
  <si>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</si>
  <si>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</si>
  <si>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</si>
  <si>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</si>
  <si>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</si>
  <si>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</si>
  <si>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</si>
  <si>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DHEEMANTH</t>
  </si>
  <si>
    <t>YOGRAJ</t>
  </si>
  <si>
    <t>N</t>
  </si>
  <si>
    <t>A</t>
  </si>
  <si>
    <t>K</t>
  </si>
  <si>
    <t>Gowda S</t>
  </si>
  <si>
    <t>N GOWDA</t>
  </si>
  <si>
    <t>N C</t>
  </si>
  <si>
    <t>S</t>
  </si>
  <si>
    <t>Y</t>
  </si>
  <si>
    <t>S M</t>
  </si>
  <si>
    <t>DINESH</t>
  </si>
  <si>
    <t>GOWDA M A</t>
  </si>
  <si>
    <t>P</t>
  </si>
  <si>
    <t>C</t>
  </si>
  <si>
    <t>T</t>
  </si>
  <si>
    <t>BHAVANI</t>
  </si>
  <si>
    <t>Chethan</t>
  </si>
  <si>
    <t xml:space="preserve">DHANVITH </t>
  </si>
  <si>
    <t>DHANYASHREE</t>
  </si>
  <si>
    <t xml:space="preserve">Dishanth </t>
  </si>
  <si>
    <t>HARSHITHA</t>
  </si>
  <si>
    <t>Jyothi</t>
  </si>
  <si>
    <t>KEERTHAN</t>
  </si>
  <si>
    <t>KIRTHANA</t>
  </si>
  <si>
    <t>KISHAN</t>
  </si>
  <si>
    <t>MANASVI</t>
  </si>
  <si>
    <t>MANOJ</t>
  </si>
  <si>
    <t>MONISH</t>
  </si>
  <si>
    <t>MONISHA</t>
  </si>
  <si>
    <t>PRERANA</t>
  </si>
  <si>
    <t>Ranjitha</t>
  </si>
  <si>
    <t>SHASHANK</t>
  </si>
  <si>
    <t xml:space="preserve">SHREYA </t>
  </si>
  <si>
    <t xml:space="preserve">Sharath </t>
  </si>
  <si>
    <t xml:space="preserve">TANAV </t>
  </si>
  <si>
    <t xml:space="preserve">Tisha </t>
  </si>
  <si>
    <t xml:space="preserve">Vinu </t>
  </si>
  <si>
    <t>Y A Bhuvan</t>
  </si>
  <si>
    <t>Kumar</t>
  </si>
  <si>
    <t>YOGESHWARI</t>
  </si>
  <si>
    <t>Yukta</t>
  </si>
  <si>
    <t>212 580 519</t>
  </si>
  <si>
    <t>217 838 359</t>
  </si>
  <si>
    <t>216 970 726</t>
  </si>
  <si>
    <t>221 656 543</t>
  </si>
  <si>
    <t>217 339 875</t>
  </si>
  <si>
    <t>195 225 714</t>
  </si>
  <si>
    <t>216 972 726</t>
  </si>
  <si>
    <t>217 852 783</t>
  </si>
  <si>
    <t>234 538 413</t>
  </si>
  <si>
    <t>190 231 115</t>
  </si>
  <si>
    <t>215 977 243</t>
  </si>
  <si>
    <t>214 835 109</t>
  </si>
  <si>
    <t>217 613 006</t>
  </si>
  <si>
    <t>218 298 133</t>
  </si>
  <si>
    <t>213 040 862</t>
  </si>
  <si>
    <t>215 245 721</t>
  </si>
  <si>
    <t>217 835 391</t>
  </si>
  <si>
    <t>211 786 053</t>
  </si>
  <si>
    <t>212 432 067</t>
  </si>
  <si>
    <t>195 230 754</t>
  </si>
  <si>
    <t>212 446 856</t>
  </si>
  <si>
    <t>217 853 852</t>
  </si>
  <si>
    <t>195 225 264</t>
  </si>
  <si>
    <t>217 841 151</t>
  </si>
  <si>
    <t>216 966 871</t>
  </si>
  <si>
    <t>222 028 194</t>
  </si>
  <si>
    <t>195 229 202</t>
  </si>
  <si>
    <t>2014-10-11</t>
  </si>
  <si>
    <t>2014-12-03</t>
  </si>
  <si>
    <t>2015-10-20</t>
  </si>
  <si>
    <t>2015-04-16</t>
  </si>
  <si>
    <t>2015-01-10</t>
  </si>
  <si>
    <t>2014-10-07</t>
  </si>
  <si>
    <t>2014-12-09</t>
  </si>
  <si>
    <t>2015-07-11</t>
  </si>
  <si>
    <t>2014-06-26</t>
  </si>
  <si>
    <t>2015-10-31</t>
  </si>
  <si>
    <t>2015-07-14</t>
  </si>
  <si>
    <t>2014-10-19</t>
  </si>
  <si>
    <t>2015-10-17</t>
  </si>
  <si>
    <t>2015-04-01</t>
  </si>
  <si>
    <t>2015-07-20</t>
  </si>
  <si>
    <t>2015-04-05</t>
  </si>
  <si>
    <t>2015-03-09</t>
  </si>
  <si>
    <t>2014-01-30</t>
  </si>
  <si>
    <t>2015-04-13</t>
  </si>
  <si>
    <t>2015-01-21</t>
  </si>
  <si>
    <t>2014-12-19</t>
  </si>
  <si>
    <t>2015-08-21</t>
  </si>
  <si>
    <t>2014-11-29</t>
  </si>
  <si>
    <t>2015-02-16</t>
  </si>
  <si>
    <t>2014-12-21</t>
  </si>
  <si>
    <t>2015-01-06</t>
  </si>
  <si>
    <t>2014-09-03</t>
  </si>
  <si>
    <t>Veerashaiva</t>
  </si>
  <si>
    <t>Vokkaliga</t>
  </si>
  <si>
    <t>Gangadkar</t>
  </si>
  <si>
    <t>Nayaka</t>
  </si>
  <si>
    <t>Kuruba</t>
  </si>
  <si>
    <t>Uppar - Balija</t>
  </si>
  <si>
    <t>Vishwakarma</t>
  </si>
  <si>
    <t xml:space="preserve">NA </t>
  </si>
  <si>
    <t>Devanga</t>
  </si>
  <si>
    <t>Ediga</t>
  </si>
  <si>
    <t>Nayanaja/Kshatriya</t>
  </si>
  <si>
    <t>Adi Karnataka</t>
  </si>
  <si>
    <t>Bhovi</t>
  </si>
  <si>
    <t>69/2022-23</t>
  </si>
  <si>
    <t>28/2021-22</t>
  </si>
  <si>
    <t>19/2021-22</t>
  </si>
  <si>
    <t>05/2021-22</t>
  </si>
  <si>
    <t>20/2021-22</t>
  </si>
  <si>
    <t>15/2021-22</t>
  </si>
  <si>
    <t>32/2021-22</t>
  </si>
  <si>
    <t>04/2021-22</t>
  </si>
  <si>
    <t>26/2021-22</t>
  </si>
  <si>
    <t>03/2023-24</t>
  </si>
  <si>
    <t>25/2023-24</t>
  </si>
  <si>
    <t>25/2022-23</t>
  </si>
  <si>
    <t>16/2022-23</t>
  </si>
  <si>
    <t>05/2023-24</t>
  </si>
  <si>
    <t>20/2023-24</t>
  </si>
  <si>
    <t>52/2022-23</t>
  </si>
  <si>
    <t>27/2021-22</t>
  </si>
  <si>
    <t>71/2022-23</t>
  </si>
  <si>
    <t>24/2021-22</t>
  </si>
  <si>
    <t>33/2023-24</t>
  </si>
  <si>
    <t>14/2022-23</t>
  </si>
  <si>
    <t>30/2021-22</t>
  </si>
  <si>
    <t>29/2021-23</t>
  </si>
  <si>
    <t>17/2023-24</t>
  </si>
  <si>
    <t>14/2021-22</t>
  </si>
  <si>
    <t>31/2021-22</t>
  </si>
  <si>
    <t>NATARAJ</t>
  </si>
  <si>
    <t>SHRUTHI</t>
  </si>
  <si>
    <t>Shankar K</t>
  </si>
  <si>
    <t>NIRMALA K</t>
  </si>
  <si>
    <t>NAGESH</t>
  </si>
  <si>
    <t>AMRUTHA RANI</t>
  </si>
  <si>
    <t>CHIKANNA</t>
  </si>
  <si>
    <t>REVATHI</t>
  </si>
  <si>
    <t>GOVINDEGOWDA</t>
  </si>
  <si>
    <t>SANNATHAYAMMA</t>
  </si>
  <si>
    <t>Sonakshi N</t>
  </si>
  <si>
    <t>SANTHOSH C K</t>
  </si>
  <si>
    <t>RADHA M K</t>
  </si>
  <si>
    <t>SUNITHA S</t>
  </si>
  <si>
    <t>YOGANNA</t>
  </si>
  <si>
    <t>YAGAVATHI</t>
  </si>
  <si>
    <t>MAHENDRA KUMAR S V</t>
  </si>
  <si>
    <t>SUMA M</t>
  </si>
  <si>
    <t>MAHENDRA KUMAR R</t>
  </si>
  <si>
    <t>AISHWARYA G</t>
  </si>
  <si>
    <t>SOMASHEKAR S</t>
  </si>
  <si>
    <t>PRIYASHREE H M</t>
  </si>
  <si>
    <t>ASHOKA</t>
  </si>
  <si>
    <t>SUDHAMANI</t>
  </si>
  <si>
    <t>ANIL KUMAR</t>
  </si>
  <si>
    <t>KOMALA P</t>
  </si>
  <si>
    <t>SHIVAKUMAR R</t>
  </si>
  <si>
    <t>DIVYA</t>
  </si>
  <si>
    <t>DINESH M K</t>
  </si>
  <si>
    <t>SAVITHA B M</t>
  </si>
  <si>
    <t>Kumar H</t>
  </si>
  <si>
    <t>ASHARANI</t>
  </si>
  <si>
    <t>ANANTH KUMAR N</t>
  </si>
  <si>
    <t>NAVEENA</t>
  </si>
  <si>
    <t>NAVEEN KUMAR</t>
  </si>
  <si>
    <t>SHWETHA N</t>
  </si>
  <si>
    <t>Paramesha N</t>
  </si>
  <si>
    <t>RAJAMMA</t>
  </si>
  <si>
    <t>CHANDRASHEKAR B</t>
  </si>
  <si>
    <t>ROOPA P</t>
  </si>
  <si>
    <t>B Mahesh Kumar</t>
  </si>
  <si>
    <t>Krishna</t>
  </si>
  <si>
    <t>KOMALA</t>
  </si>
  <si>
    <t>P.Nagamani</t>
  </si>
  <si>
    <t>PREMA</t>
  </si>
  <si>
    <t>SANJAY</t>
  </si>
  <si>
    <t>SHWETHA</t>
  </si>
  <si>
    <t>Thribhuvan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</si>
</sst>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Times New Roman"/>
      <family val="1"/>
    </font>
    <font>
      <sz val="12"/>
      <name val="Times New Roman"/>
      <family val="1"/>
    </font>
    <font>
      <sz val="12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3" borderId="1" xfId="0" applyFont="1" applyFill="1" applyBorder="1"/>
    <xf numFmtId="0" fontId="1" fillId="0" borderId="0" xfId="0" applyFont="1"/>
    <xf numFmtId="0" fontId="1" fillId="0" borderId="2" xfId="0" applyFont="1" applyBorder="1" applyAlignment="1">
      <alignment wrapText="1"/>
    </xf>
    <xf numFmtId="49" fontId="0" fillId="0" borderId="2" xfId="0" applyNumberFormat="1" applyBorder="1" applyAlignment="1">
      <alignment wrapText="1"/>
    </xf>
    <xf numFmtId="0" fontId="1" fillId="0" borderId="1" xfId="0" applyFont="1" applyBorder="1"/>
    <xf numFmtId="0" fontId="2" fillId="5" borderId="3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 wrapText="1"/>
    </xf>
    <xf numFmtId="0" fontId="1" fillId="0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5" customWidth="1"/>
    <col min="2" max="2" width="21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3.21875" bestFit="1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5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7" t="s">
        <v>279</v>
      </c>
      <c r="C2" s="6" t="s">
        <v>265</v>
      </c>
      <c r="E2" t="s">
        <v>374</v>
      </c>
      <c r="F2" s="4" t="s">
        <v>305</v>
      </c>
      <c r="G2" s="4" t="s">
        <v>305</v>
      </c>
      <c r="H2" t="s">
        <v>93</v>
      </c>
      <c r="I2">
        <v>1</v>
      </c>
      <c r="J2" s="8" t="s">
        <v>332</v>
      </c>
      <c r="K2" s="4" t="s">
        <v>89</v>
      </c>
      <c r="L2" t="s">
        <v>74</v>
      </c>
      <c r="M2" s="6" t="s">
        <v>231</v>
      </c>
      <c r="N2" s="6" t="s">
        <v>359</v>
      </c>
      <c r="O2" s="9" t="s">
        <v>92</v>
      </c>
      <c r="P2" s="10">
        <v>7019632106</v>
      </c>
      <c r="S2" t="s">
        <v>398</v>
      </c>
      <c r="AC2" t="s">
        <v>399</v>
      </c>
      <c r="AM2" s="4" t="s">
        <v>305</v>
      </c>
      <c r="AQ2" t="s">
        <v>106</v>
      </c>
      <c r="AS2" t="s">
        <v>78</v>
      </c>
      <c r="BP2" s="7" t="s">
        <v>279</v>
      </c>
      <c r="BQ2" s="6" t="s">
        <v>265</v>
      </c>
      <c r="BR2" s="17">
        <v>44746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7" t="s">
        <v>280</v>
      </c>
      <c r="C3" s="6" t="s">
        <v>268</v>
      </c>
      <c r="E3" t="s">
        <v>373</v>
      </c>
      <c r="F3" s="4" t="s">
        <v>306</v>
      </c>
      <c r="G3" s="4" t="s">
        <v>306</v>
      </c>
      <c r="H3" t="s">
        <v>93</v>
      </c>
      <c r="I3">
        <v>2</v>
      </c>
      <c r="J3" s="8" t="s">
        <v>333</v>
      </c>
      <c r="K3" s="4" t="s">
        <v>73</v>
      </c>
      <c r="L3" t="s">
        <v>74</v>
      </c>
      <c r="M3" s="6" t="s">
        <v>227</v>
      </c>
      <c r="N3" s="6" t="s">
        <v>360</v>
      </c>
      <c r="O3" s="9" t="s">
        <v>92</v>
      </c>
      <c r="P3" s="11">
        <v>9972680681</v>
      </c>
      <c r="S3" t="s">
        <v>400</v>
      </c>
      <c r="AC3" t="s">
        <v>401</v>
      </c>
      <c r="AM3" s="4" t="s">
        <v>306</v>
      </c>
      <c r="AQ3" t="s">
        <v>88</v>
      </c>
      <c r="AS3" t="s">
        <v>78</v>
      </c>
      <c r="BP3" s="7" t="s">
        <v>280</v>
      </c>
      <c r="BQ3" s="6" t="s">
        <v>268</v>
      </c>
      <c r="BR3" s="17">
        <v>44386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7" t="s">
        <v>281</v>
      </c>
      <c r="C4" t="s">
        <v>269</v>
      </c>
      <c r="E4" t="s">
        <v>375</v>
      </c>
      <c r="F4" s="4" t="s">
        <v>307</v>
      </c>
      <c r="G4" s="4" t="s">
        <v>307</v>
      </c>
      <c r="H4" t="s">
        <v>93</v>
      </c>
      <c r="I4">
        <v>3</v>
      </c>
      <c r="J4" s="8" t="s">
        <v>334</v>
      </c>
      <c r="K4" s="4" t="s">
        <v>73</v>
      </c>
      <c r="L4" t="s">
        <v>74</v>
      </c>
      <c r="M4" s="6" t="s">
        <v>227</v>
      </c>
      <c r="N4" t="s">
        <v>361</v>
      </c>
      <c r="O4" s="6" t="s">
        <v>92</v>
      </c>
      <c r="P4" s="12">
        <v>1111111111</v>
      </c>
      <c r="S4" t="s">
        <v>402</v>
      </c>
      <c r="AC4" t="s">
        <v>403</v>
      </c>
      <c r="AM4" s="4" t="s">
        <v>307</v>
      </c>
      <c r="AQ4" t="s">
        <v>106</v>
      </c>
      <c r="AS4" t="s">
        <v>78</v>
      </c>
      <c r="BP4" s="7" t="s">
        <v>281</v>
      </c>
      <c r="BQ4" t="s">
        <v>269</v>
      </c>
      <c r="BR4" s="17">
        <v>44462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7" t="s">
        <v>282</v>
      </c>
      <c r="C5" s="6" t="s">
        <v>270</v>
      </c>
      <c r="E5" t="s">
        <v>376</v>
      </c>
      <c r="F5" s="4" t="s">
        <v>308</v>
      </c>
      <c r="G5" s="4" t="s">
        <v>308</v>
      </c>
      <c r="H5" t="s">
        <v>93</v>
      </c>
      <c r="I5">
        <v>4</v>
      </c>
      <c r="J5" s="8" t="s">
        <v>335</v>
      </c>
      <c r="K5" s="4" t="s">
        <v>89</v>
      </c>
      <c r="L5" t="s">
        <v>74</v>
      </c>
      <c r="M5" t="s">
        <v>134</v>
      </c>
      <c r="N5" s="6" t="s">
        <v>362</v>
      </c>
      <c r="O5" t="s">
        <v>108</v>
      </c>
      <c r="P5" s="12">
        <v>1111111111</v>
      </c>
      <c r="S5" t="s">
        <v>404</v>
      </c>
      <c r="AC5" t="s">
        <v>405</v>
      </c>
      <c r="AM5" s="4" t="s">
        <v>308</v>
      </c>
      <c r="AQ5" t="s">
        <v>106</v>
      </c>
      <c r="AS5" t="s">
        <v>78</v>
      </c>
      <c r="BP5" s="7" t="s">
        <v>282</v>
      </c>
      <c r="BQ5" s="6" t="s">
        <v>270</v>
      </c>
      <c r="BR5" s="17">
        <v>44611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4" t="s">
        <v>263</v>
      </c>
      <c r="E6" t="s">
        <v>377</v>
      </c>
      <c r="F6" s="4" t="s">
        <v>309</v>
      </c>
      <c r="G6" s="4" t="s">
        <v>309</v>
      </c>
      <c r="H6" t="s">
        <v>93</v>
      </c>
      <c r="I6">
        <v>5</v>
      </c>
      <c r="J6" s="8" t="s">
        <v>336</v>
      </c>
      <c r="K6" s="4" t="s">
        <v>73</v>
      </c>
      <c r="L6" t="s">
        <v>74</v>
      </c>
      <c r="M6" s="6" t="s">
        <v>218</v>
      </c>
      <c r="N6" s="6" t="s">
        <v>363</v>
      </c>
      <c r="O6" s="9" t="s">
        <v>92</v>
      </c>
      <c r="P6" s="12">
        <v>1111111111</v>
      </c>
      <c r="S6" t="s">
        <v>406</v>
      </c>
      <c r="AC6" t="s">
        <v>407</v>
      </c>
      <c r="AM6" s="4" t="s">
        <v>309</v>
      </c>
      <c r="AQ6" t="s">
        <v>106</v>
      </c>
      <c r="AS6" t="s">
        <v>78</v>
      </c>
      <c r="BP6" s="4" t="s">
        <v>263</v>
      </c>
      <c r="BR6" s="17">
        <v>44540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7" t="s">
        <v>283</v>
      </c>
      <c r="C7" s="6" t="s">
        <v>271</v>
      </c>
      <c r="E7" t="s">
        <v>378</v>
      </c>
      <c r="F7" s="4" t="s">
        <v>310</v>
      </c>
      <c r="G7" s="4" t="s">
        <v>310</v>
      </c>
      <c r="H7" t="s">
        <v>93</v>
      </c>
      <c r="I7">
        <v>6</v>
      </c>
      <c r="J7" s="8" t="s">
        <v>337</v>
      </c>
      <c r="K7" s="4" t="s">
        <v>73</v>
      </c>
      <c r="L7" t="s">
        <v>74</v>
      </c>
      <c r="M7" t="s">
        <v>213</v>
      </c>
      <c r="N7" s="6" t="s">
        <v>364</v>
      </c>
      <c r="O7" s="9" t="s">
        <v>92</v>
      </c>
      <c r="P7" s="12">
        <v>1111111111</v>
      </c>
      <c r="S7" t="s">
        <v>408</v>
      </c>
      <c r="AC7" t="s">
        <v>408</v>
      </c>
      <c r="AM7" s="4" t="s">
        <v>310</v>
      </c>
      <c r="AQ7" t="s">
        <v>88</v>
      </c>
      <c r="AS7" t="s">
        <v>78</v>
      </c>
      <c r="BP7" s="7" t="s">
        <v>283</v>
      </c>
      <c r="BQ7" s="6" t="s">
        <v>271</v>
      </c>
      <c r="BR7" s="17">
        <v>43781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7" t="s">
        <v>284</v>
      </c>
      <c r="C8" s="6" t="s">
        <v>271</v>
      </c>
      <c r="E8" t="s">
        <v>379</v>
      </c>
      <c r="F8" s="4" t="s">
        <v>311</v>
      </c>
      <c r="G8" s="4" t="s">
        <v>311</v>
      </c>
      <c r="H8" t="s">
        <v>93</v>
      </c>
      <c r="I8">
        <v>7</v>
      </c>
      <c r="J8" s="8" t="s">
        <v>338</v>
      </c>
      <c r="K8" s="4" t="s">
        <v>89</v>
      </c>
      <c r="L8" t="s">
        <v>74</v>
      </c>
      <c r="M8" s="6" t="s">
        <v>218</v>
      </c>
      <c r="N8" s="6" t="s">
        <v>363</v>
      </c>
      <c r="O8" s="9" t="s">
        <v>92</v>
      </c>
      <c r="P8" s="10">
        <v>9743618126</v>
      </c>
      <c r="S8" t="s">
        <v>409</v>
      </c>
      <c r="AC8" t="s">
        <v>410</v>
      </c>
      <c r="AM8" s="4" t="s">
        <v>311</v>
      </c>
      <c r="AQ8" t="s">
        <v>106</v>
      </c>
      <c r="AS8" t="s">
        <v>78</v>
      </c>
      <c r="BP8" s="7" t="s">
        <v>284</v>
      </c>
      <c r="BQ8" s="6" t="s">
        <v>271</v>
      </c>
      <c r="BR8" s="17">
        <v>44462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7" t="s">
        <v>285</v>
      </c>
      <c r="C9" s="6" t="s">
        <v>265</v>
      </c>
      <c r="E9" t="s">
        <v>380</v>
      </c>
      <c r="F9" s="4" t="s">
        <v>312</v>
      </c>
      <c r="G9" s="4" t="s">
        <v>312</v>
      </c>
      <c r="H9" t="s">
        <v>93</v>
      </c>
      <c r="I9">
        <v>8</v>
      </c>
      <c r="J9" s="8" t="s">
        <v>339</v>
      </c>
      <c r="K9" s="4" t="s">
        <v>89</v>
      </c>
      <c r="L9" t="s">
        <v>74</v>
      </c>
      <c r="M9" t="s">
        <v>213</v>
      </c>
      <c r="N9" s="6" t="s">
        <v>362</v>
      </c>
      <c r="O9" s="9" t="s">
        <v>92</v>
      </c>
      <c r="P9" s="12">
        <v>1111111111</v>
      </c>
      <c r="S9" s="16" t="s">
        <v>411</v>
      </c>
      <c r="AM9" s="4" t="s">
        <v>312</v>
      </c>
      <c r="AQ9" t="s">
        <v>88</v>
      </c>
      <c r="AS9" t="s">
        <v>78</v>
      </c>
      <c r="BP9" s="7" t="s">
        <v>285</v>
      </c>
      <c r="BQ9" s="6" t="s">
        <v>265</v>
      </c>
      <c r="BR9" s="17">
        <v>44386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7" t="s">
        <v>286</v>
      </c>
      <c r="C10" s="6" t="s">
        <v>272</v>
      </c>
      <c r="E10" t="s">
        <v>372</v>
      </c>
      <c r="F10" s="4" t="s">
        <v>313</v>
      </c>
      <c r="G10" s="4" t="s">
        <v>313</v>
      </c>
      <c r="H10" t="s">
        <v>93</v>
      </c>
      <c r="I10">
        <v>9</v>
      </c>
      <c r="J10" s="8" t="s">
        <v>340</v>
      </c>
      <c r="K10" s="4" t="s">
        <v>73</v>
      </c>
      <c r="L10" t="s">
        <v>74</v>
      </c>
      <c r="M10" s="6" t="s">
        <v>218</v>
      </c>
      <c r="N10" s="6" t="s">
        <v>365</v>
      </c>
      <c r="O10" s="9" t="s">
        <v>92</v>
      </c>
      <c r="P10" s="13">
        <v>9845577641</v>
      </c>
      <c r="S10" t="s">
        <v>412</v>
      </c>
      <c r="AC10" t="s">
        <v>413</v>
      </c>
      <c r="AM10" s="4" t="s">
        <v>313</v>
      </c>
      <c r="AQ10" t="s">
        <v>106</v>
      </c>
      <c r="AS10" t="s">
        <v>78</v>
      </c>
      <c r="BP10" s="7" t="s">
        <v>286</v>
      </c>
      <c r="BQ10" s="6" t="s">
        <v>272</v>
      </c>
      <c r="BR10" s="17">
        <v>44806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7" t="s">
        <v>287</v>
      </c>
      <c r="C11" s="6" t="s">
        <v>273</v>
      </c>
      <c r="E11" t="s">
        <v>381</v>
      </c>
      <c r="F11" s="4" t="s">
        <v>314</v>
      </c>
      <c r="G11" s="4" t="s">
        <v>314</v>
      </c>
      <c r="H11" t="s">
        <v>93</v>
      </c>
      <c r="I11">
        <v>10</v>
      </c>
      <c r="J11" s="8" t="s">
        <v>341</v>
      </c>
      <c r="K11" s="4" t="s">
        <v>89</v>
      </c>
      <c r="L11" t="s">
        <v>74</v>
      </c>
      <c r="M11" s="6" t="s">
        <v>231</v>
      </c>
      <c r="N11" s="6" t="s">
        <v>359</v>
      </c>
      <c r="O11" s="9" t="s">
        <v>92</v>
      </c>
      <c r="P11" s="10">
        <v>9148704216</v>
      </c>
      <c r="S11" t="s">
        <v>414</v>
      </c>
      <c r="AC11" t="s">
        <v>415</v>
      </c>
      <c r="AM11" s="4" t="s">
        <v>314</v>
      </c>
      <c r="AQ11" t="s">
        <v>106</v>
      </c>
      <c r="AS11" t="s">
        <v>78</v>
      </c>
      <c r="BP11" s="7" t="s">
        <v>287</v>
      </c>
      <c r="BQ11" s="6" t="s">
        <v>273</v>
      </c>
      <c r="BR11" s="17">
        <v>45099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6" x14ac:dyDescent="0.3">
      <c r="A12">
        <v>11</v>
      </c>
      <c r="B12" s="7" t="s">
        <v>288</v>
      </c>
      <c r="C12" s="6" t="s">
        <v>73</v>
      </c>
      <c r="E12" t="s">
        <v>382</v>
      </c>
      <c r="F12" s="4" t="s">
        <v>315</v>
      </c>
      <c r="G12" s="4" t="s">
        <v>315</v>
      </c>
      <c r="H12" t="s">
        <v>93</v>
      </c>
      <c r="I12">
        <v>11</v>
      </c>
      <c r="J12" s="8" t="s">
        <v>342</v>
      </c>
      <c r="K12" s="4" t="s">
        <v>73</v>
      </c>
      <c r="L12" t="s">
        <v>74</v>
      </c>
      <c r="M12" s="6" t="s">
        <v>134</v>
      </c>
      <c r="N12" s="9" t="s">
        <v>366</v>
      </c>
      <c r="O12" s="9" t="s">
        <v>108</v>
      </c>
      <c r="P12" s="13">
        <v>8867637749</v>
      </c>
      <c r="S12" t="s">
        <v>416</v>
      </c>
      <c r="AC12" t="s">
        <v>417</v>
      </c>
      <c r="AM12" s="4" t="s">
        <v>315</v>
      </c>
      <c r="AQ12" t="s">
        <v>106</v>
      </c>
      <c r="AS12" t="s">
        <v>78</v>
      </c>
      <c r="BP12" s="7" t="s">
        <v>288</v>
      </c>
      <c r="BQ12" s="6" t="s">
        <v>73</v>
      </c>
      <c r="BR12" s="17">
        <v>45098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7" t="s">
        <v>289</v>
      </c>
      <c r="C13" s="6" t="s">
        <v>271</v>
      </c>
      <c r="E13" t="s">
        <v>383</v>
      </c>
      <c r="F13" s="4" t="s">
        <v>316</v>
      </c>
      <c r="G13" s="4" t="s">
        <v>316</v>
      </c>
      <c r="H13" t="s">
        <v>93</v>
      </c>
      <c r="I13">
        <v>12</v>
      </c>
      <c r="J13" s="8" t="s">
        <v>343</v>
      </c>
      <c r="K13" s="4" t="s">
        <v>89</v>
      </c>
      <c r="L13" t="s">
        <v>74</v>
      </c>
      <c r="M13" s="6" t="s">
        <v>227</v>
      </c>
      <c r="N13" s="6" t="s">
        <v>360</v>
      </c>
      <c r="O13" s="9" t="s">
        <v>92</v>
      </c>
      <c r="P13" s="12">
        <v>1111111111</v>
      </c>
      <c r="S13" t="s">
        <v>418</v>
      </c>
      <c r="AC13" t="s">
        <v>419</v>
      </c>
      <c r="AM13" s="4" t="s">
        <v>316</v>
      </c>
      <c r="AQ13" t="s">
        <v>106</v>
      </c>
      <c r="AS13" t="s">
        <v>78</v>
      </c>
      <c r="BP13" s="7" t="s">
        <v>289</v>
      </c>
      <c r="BQ13" s="6" t="s">
        <v>271</v>
      </c>
      <c r="BR13" s="17">
        <v>44728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A14">
        <v>13</v>
      </c>
      <c r="B14" s="7" t="s">
        <v>290</v>
      </c>
      <c r="C14" s="6" t="s">
        <v>266</v>
      </c>
      <c r="E14" t="s">
        <v>384</v>
      </c>
      <c r="F14" s="4" t="s">
        <v>317</v>
      </c>
      <c r="G14" s="4" t="s">
        <v>317</v>
      </c>
      <c r="H14" t="s">
        <v>93</v>
      </c>
      <c r="I14">
        <v>13</v>
      </c>
      <c r="J14" s="8" t="s">
        <v>344</v>
      </c>
      <c r="K14" s="4" t="s">
        <v>73</v>
      </c>
      <c r="L14" t="s">
        <v>74</v>
      </c>
      <c r="M14" s="6" t="s">
        <v>231</v>
      </c>
      <c r="N14" s="6" t="s">
        <v>359</v>
      </c>
      <c r="O14" s="9" t="s">
        <v>92</v>
      </c>
      <c r="P14" s="13">
        <v>9110817041</v>
      </c>
      <c r="S14" s="16" t="s">
        <v>420</v>
      </c>
      <c r="AC14" s="16" t="s">
        <v>421</v>
      </c>
      <c r="AM14" s="4" t="s">
        <v>317</v>
      </c>
      <c r="AQ14" t="s">
        <v>106</v>
      </c>
      <c r="AS14" t="s">
        <v>78</v>
      </c>
      <c r="BP14" s="7" t="s">
        <v>290</v>
      </c>
      <c r="BQ14" s="6" t="s">
        <v>266</v>
      </c>
      <c r="BR14" s="17">
        <v>44734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7" t="s">
        <v>291</v>
      </c>
      <c r="C15" s="6" t="s">
        <v>266</v>
      </c>
      <c r="E15" t="s">
        <v>385</v>
      </c>
      <c r="F15" s="4" t="s">
        <v>318</v>
      </c>
      <c r="G15" s="4" t="s">
        <v>318</v>
      </c>
      <c r="H15" t="s">
        <v>93</v>
      </c>
      <c r="I15">
        <v>14</v>
      </c>
      <c r="J15" s="8" t="s">
        <v>345</v>
      </c>
      <c r="K15" s="4" t="s">
        <v>73</v>
      </c>
      <c r="L15" t="s">
        <v>74</v>
      </c>
      <c r="M15" s="6" t="s">
        <v>218</v>
      </c>
      <c r="N15" s="6" t="s">
        <v>367</v>
      </c>
      <c r="O15" s="9" t="s">
        <v>92</v>
      </c>
      <c r="P15" s="13">
        <v>9902845822</v>
      </c>
      <c r="S15" t="s">
        <v>422</v>
      </c>
      <c r="AC15" s="16" t="s">
        <v>423</v>
      </c>
      <c r="AM15" s="4" t="s">
        <v>318</v>
      </c>
      <c r="AQ15" t="s">
        <v>106</v>
      </c>
      <c r="AS15" t="s">
        <v>78</v>
      </c>
      <c r="BP15" s="7" t="s">
        <v>291</v>
      </c>
      <c r="BQ15" s="6" t="s">
        <v>266</v>
      </c>
      <c r="BR15" s="17">
        <v>45143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7" t="s">
        <v>292</v>
      </c>
      <c r="C16" s="6" t="s">
        <v>271</v>
      </c>
      <c r="E16" t="s">
        <v>386</v>
      </c>
      <c r="F16" s="4" t="s">
        <v>319</v>
      </c>
      <c r="G16" s="4" t="s">
        <v>319</v>
      </c>
      <c r="H16" t="s">
        <v>93</v>
      </c>
      <c r="I16">
        <v>15</v>
      </c>
      <c r="J16" s="8" t="s">
        <v>346</v>
      </c>
      <c r="K16" s="4" t="s">
        <v>89</v>
      </c>
      <c r="L16" t="s">
        <v>74</v>
      </c>
      <c r="M16" s="6" t="s">
        <v>218</v>
      </c>
      <c r="N16" s="6" t="s">
        <v>368</v>
      </c>
      <c r="O16" s="9" t="s">
        <v>92</v>
      </c>
      <c r="P16" s="13">
        <v>6364241775</v>
      </c>
      <c r="S16" t="s">
        <v>424</v>
      </c>
      <c r="AC16" s="16" t="s">
        <v>425</v>
      </c>
      <c r="AM16" s="4" t="s">
        <v>319</v>
      </c>
      <c r="AQ16" t="s">
        <v>106</v>
      </c>
      <c r="AS16" t="s">
        <v>78</v>
      </c>
      <c r="BP16" s="7" t="s">
        <v>292</v>
      </c>
      <c r="BQ16" s="6" t="s">
        <v>271</v>
      </c>
      <c r="BR16" s="17">
        <v>45099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7" t="s">
        <v>293</v>
      </c>
      <c r="C17" s="6" t="s">
        <v>274</v>
      </c>
      <c r="E17" t="s">
        <v>387</v>
      </c>
      <c r="F17" s="4" t="s">
        <v>320</v>
      </c>
      <c r="G17" s="4" t="s">
        <v>320</v>
      </c>
      <c r="H17" t="s">
        <v>93</v>
      </c>
      <c r="I17">
        <v>16</v>
      </c>
      <c r="J17" s="8" t="s">
        <v>347</v>
      </c>
      <c r="K17" s="4" t="s">
        <v>89</v>
      </c>
      <c r="L17" t="s">
        <v>74</v>
      </c>
      <c r="M17" s="6" t="s">
        <v>227</v>
      </c>
      <c r="N17" s="6" t="s">
        <v>360</v>
      </c>
      <c r="O17" s="9" t="s">
        <v>92</v>
      </c>
      <c r="P17" s="13">
        <v>9741515731</v>
      </c>
      <c r="S17" t="s">
        <v>426</v>
      </c>
      <c r="AC17" t="s">
        <v>427</v>
      </c>
      <c r="AM17" s="4" t="s">
        <v>320</v>
      </c>
      <c r="AQ17" t="s">
        <v>106</v>
      </c>
      <c r="AS17" t="s">
        <v>78</v>
      </c>
      <c r="BP17" s="7" t="s">
        <v>293</v>
      </c>
      <c r="BQ17" s="6" t="s">
        <v>274</v>
      </c>
      <c r="BR17" s="17">
        <v>44767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7" t="s">
        <v>294</v>
      </c>
      <c r="C18" s="6" t="s">
        <v>267</v>
      </c>
      <c r="E18" t="s">
        <v>388</v>
      </c>
      <c r="F18" s="4" t="s">
        <v>321</v>
      </c>
      <c r="G18" s="4" t="s">
        <v>321</v>
      </c>
      <c r="H18" t="s">
        <v>93</v>
      </c>
      <c r="I18">
        <v>17</v>
      </c>
      <c r="J18" s="8" t="s">
        <v>348</v>
      </c>
      <c r="K18" s="4" t="s">
        <v>89</v>
      </c>
      <c r="L18" t="s">
        <v>74</v>
      </c>
      <c r="M18" s="6" t="s">
        <v>218</v>
      </c>
      <c r="N18" s="6" t="s">
        <v>363</v>
      </c>
      <c r="O18" s="9" t="s">
        <v>92</v>
      </c>
      <c r="P18" s="12">
        <v>1111111111</v>
      </c>
      <c r="S18" t="s">
        <v>428</v>
      </c>
      <c r="AC18" t="s">
        <v>429</v>
      </c>
      <c r="AM18" s="4" t="s">
        <v>321</v>
      </c>
      <c r="AQ18" t="s">
        <v>88</v>
      </c>
      <c r="AS18" t="s">
        <v>78</v>
      </c>
      <c r="BP18" s="7" t="s">
        <v>294</v>
      </c>
      <c r="BQ18" s="6" t="s">
        <v>267</v>
      </c>
      <c r="BR18" s="17">
        <v>44386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7" t="s">
        <v>295</v>
      </c>
      <c r="C19" s="6" t="s">
        <v>275</v>
      </c>
      <c r="E19" t="s">
        <v>389</v>
      </c>
      <c r="F19" s="4" t="s">
        <v>322</v>
      </c>
      <c r="G19" s="4" t="s">
        <v>322</v>
      </c>
      <c r="H19" t="s">
        <v>93</v>
      </c>
      <c r="I19">
        <v>18</v>
      </c>
      <c r="J19" s="8" t="s">
        <v>349</v>
      </c>
      <c r="K19" s="4" t="s">
        <v>73</v>
      </c>
      <c r="L19" t="s">
        <v>74</v>
      </c>
      <c r="M19" s="6" t="s">
        <v>227</v>
      </c>
      <c r="N19" s="6" t="s">
        <v>360</v>
      </c>
      <c r="O19" s="9" t="s">
        <v>92</v>
      </c>
      <c r="P19" s="13">
        <v>9113915313</v>
      </c>
      <c r="S19" t="s">
        <v>430</v>
      </c>
      <c r="AC19" t="s">
        <v>431</v>
      </c>
      <c r="AM19" s="4" t="s">
        <v>322</v>
      </c>
      <c r="AQ19" t="s">
        <v>106</v>
      </c>
      <c r="AS19" t="s">
        <v>78</v>
      </c>
      <c r="BP19" s="7" t="s">
        <v>295</v>
      </c>
      <c r="BQ19" s="6" t="s">
        <v>275</v>
      </c>
      <c r="BR19" s="17">
        <v>44740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" x14ac:dyDescent="0.3">
      <c r="A20">
        <v>19</v>
      </c>
      <c r="B20" s="7" t="s">
        <v>296</v>
      </c>
      <c r="C20" s="6" t="s">
        <v>265</v>
      </c>
      <c r="E20" t="s">
        <v>391</v>
      </c>
      <c r="F20" s="4" t="s">
        <v>323</v>
      </c>
      <c r="G20" s="4" t="s">
        <v>323</v>
      </c>
      <c r="H20" t="s">
        <v>93</v>
      </c>
      <c r="I20">
        <v>19</v>
      </c>
      <c r="J20" s="8" t="s">
        <v>350</v>
      </c>
      <c r="K20" s="4" t="s">
        <v>89</v>
      </c>
      <c r="L20" t="s">
        <v>74</v>
      </c>
      <c r="M20" s="6" t="s">
        <v>218</v>
      </c>
      <c r="N20" s="6" t="s">
        <v>369</v>
      </c>
      <c r="O20" s="9" t="s">
        <v>92</v>
      </c>
      <c r="P20" s="14">
        <v>7760193396</v>
      </c>
      <c r="S20" t="s">
        <v>432</v>
      </c>
      <c r="AC20" t="s">
        <v>433</v>
      </c>
      <c r="AM20" s="4" t="s">
        <v>323</v>
      </c>
      <c r="AQ20" t="s">
        <v>106</v>
      </c>
      <c r="AS20" t="s">
        <v>78</v>
      </c>
      <c r="BP20" s="7" t="s">
        <v>296</v>
      </c>
      <c r="BQ20" s="6" t="s">
        <v>265</v>
      </c>
      <c r="BR20" s="17">
        <v>45092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" x14ac:dyDescent="0.3">
      <c r="A21">
        <v>20</v>
      </c>
      <c r="B21" s="7" t="s">
        <v>297</v>
      </c>
      <c r="C21" s="6" t="s">
        <v>276</v>
      </c>
      <c r="E21" t="s">
        <v>390</v>
      </c>
      <c r="F21" s="4" t="s">
        <v>324</v>
      </c>
      <c r="G21" s="4" t="s">
        <v>324</v>
      </c>
      <c r="H21" t="s">
        <v>93</v>
      </c>
      <c r="I21">
        <v>20</v>
      </c>
      <c r="J21" s="8" t="s">
        <v>351</v>
      </c>
      <c r="K21" s="4" t="s">
        <v>73</v>
      </c>
      <c r="L21" t="s">
        <v>74</v>
      </c>
      <c r="M21" s="6" t="s">
        <v>218</v>
      </c>
      <c r="N21" s="6" t="s">
        <v>363</v>
      </c>
      <c r="O21" s="9" t="s">
        <v>92</v>
      </c>
      <c r="P21" s="14">
        <v>7760193396</v>
      </c>
      <c r="S21" t="s">
        <v>434</v>
      </c>
      <c r="AC21" t="s">
        <v>435</v>
      </c>
      <c r="AM21" s="4" t="s">
        <v>324</v>
      </c>
      <c r="AQ21" t="s">
        <v>88</v>
      </c>
      <c r="AS21" t="s">
        <v>78</v>
      </c>
      <c r="BP21" s="7" t="s">
        <v>297</v>
      </c>
      <c r="BQ21" s="6" t="s">
        <v>276</v>
      </c>
      <c r="BR21" s="17">
        <v>43781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6" x14ac:dyDescent="0.3">
      <c r="A22">
        <v>21</v>
      </c>
      <c r="B22" s="7" t="s">
        <v>298</v>
      </c>
      <c r="C22" s="6" t="s">
        <v>277</v>
      </c>
      <c r="E22" t="s">
        <v>392</v>
      </c>
      <c r="F22" s="4" t="s">
        <v>325</v>
      </c>
      <c r="G22" s="4" t="s">
        <v>325</v>
      </c>
      <c r="H22" t="s">
        <v>93</v>
      </c>
      <c r="I22">
        <v>21</v>
      </c>
      <c r="J22" s="8" t="s">
        <v>352</v>
      </c>
      <c r="K22" s="4" t="s">
        <v>73</v>
      </c>
      <c r="L22" t="s">
        <v>74</v>
      </c>
      <c r="M22" s="6" t="s">
        <v>218</v>
      </c>
      <c r="N22" s="6" t="s">
        <v>363</v>
      </c>
      <c r="O22" s="9" t="s">
        <v>92</v>
      </c>
      <c r="P22" s="13">
        <v>9008075151</v>
      </c>
      <c r="S22" t="s">
        <v>436</v>
      </c>
      <c r="AC22" t="s">
        <v>437</v>
      </c>
      <c r="AM22" s="4" t="s">
        <v>325</v>
      </c>
      <c r="AQ22" t="s">
        <v>106</v>
      </c>
      <c r="AS22" t="s">
        <v>78</v>
      </c>
      <c r="BP22" s="7" t="s">
        <v>298</v>
      </c>
      <c r="BQ22" s="6" t="s">
        <v>277</v>
      </c>
      <c r="BR22" s="17">
        <v>44762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>
        <v>22</v>
      </c>
      <c r="B23" s="7" t="s">
        <v>299</v>
      </c>
      <c r="C23" s="6" t="s">
        <v>73</v>
      </c>
      <c r="E23" t="s">
        <v>393</v>
      </c>
      <c r="F23" s="4" t="s">
        <v>326</v>
      </c>
      <c r="G23" s="4" t="s">
        <v>326</v>
      </c>
      <c r="H23" t="s">
        <v>93</v>
      </c>
      <c r="I23">
        <v>22</v>
      </c>
      <c r="J23" s="8" t="s">
        <v>353</v>
      </c>
      <c r="K23" s="4" t="s">
        <v>89</v>
      </c>
      <c r="L23" t="s">
        <v>74</v>
      </c>
      <c r="M23" s="6" t="s">
        <v>108</v>
      </c>
      <c r="N23" s="6" t="s">
        <v>370</v>
      </c>
      <c r="O23" s="9" t="s">
        <v>108</v>
      </c>
      <c r="P23" s="12">
        <v>1111111111</v>
      </c>
      <c r="S23" t="s">
        <v>438</v>
      </c>
      <c r="AM23" s="4" t="s">
        <v>326</v>
      </c>
      <c r="AQ23" t="s">
        <v>88</v>
      </c>
      <c r="AS23" t="s">
        <v>78</v>
      </c>
      <c r="BP23" s="7" t="s">
        <v>299</v>
      </c>
      <c r="BQ23" s="6" t="s">
        <v>73</v>
      </c>
      <c r="BR23" s="17">
        <v>44386</v>
      </c>
      <c r="BT23" t="s">
        <v>106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7" t="s">
        <v>300</v>
      </c>
      <c r="C24" s="6" t="s">
        <v>267</v>
      </c>
      <c r="E24" t="s">
        <v>375</v>
      </c>
      <c r="F24" s="4" t="s">
        <v>327</v>
      </c>
      <c r="G24" s="4" t="s">
        <v>327</v>
      </c>
      <c r="H24" t="s">
        <v>93</v>
      </c>
      <c r="I24">
        <v>23</v>
      </c>
      <c r="J24" s="8" t="s">
        <v>354</v>
      </c>
      <c r="K24" s="4" t="s">
        <v>73</v>
      </c>
      <c r="L24" t="s">
        <v>74</v>
      </c>
      <c r="M24" s="6" t="s">
        <v>108</v>
      </c>
      <c r="N24" s="6" t="s">
        <v>371</v>
      </c>
      <c r="O24" s="9" t="s">
        <v>108</v>
      </c>
      <c r="P24" s="12">
        <v>1111111111</v>
      </c>
      <c r="S24" t="s">
        <v>439</v>
      </c>
      <c r="AC24" t="s">
        <v>440</v>
      </c>
      <c r="AM24" s="4" t="s">
        <v>327</v>
      </c>
      <c r="AQ24" t="s">
        <v>88</v>
      </c>
      <c r="AS24" t="s">
        <v>78</v>
      </c>
      <c r="BP24" s="7" t="s">
        <v>300</v>
      </c>
      <c r="BQ24" s="6" t="s">
        <v>267</v>
      </c>
      <c r="BR24" s="17">
        <v>43781</v>
      </c>
      <c r="BT24" t="s">
        <v>106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7" t="s">
        <v>301</v>
      </c>
      <c r="C25" s="6" t="s">
        <v>302</v>
      </c>
      <c r="E25" t="s">
        <v>394</v>
      </c>
      <c r="F25" s="4" t="s">
        <v>328</v>
      </c>
      <c r="G25" s="4" t="s">
        <v>328</v>
      </c>
      <c r="H25" t="s">
        <v>93</v>
      </c>
      <c r="I25">
        <v>24</v>
      </c>
      <c r="J25" s="8" t="s">
        <v>355</v>
      </c>
      <c r="K25" s="4" t="s">
        <v>73</v>
      </c>
      <c r="L25" t="s">
        <v>74</v>
      </c>
      <c r="M25" t="s">
        <v>213</v>
      </c>
      <c r="N25" s="6" t="s">
        <v>366</v>
      </c>
      <c r="O25" s="9" t="s">
        <v>92</v>
      </c>
      <c r="P25" s="15">
        <v>9482441728</v>
      </c>
      <c r="S25" t="s">
        <v>441</v>
      </c>
      <c r="AM25" s="4" t="s">
        <v>328</v>
      </c>
      <c r="AQ25" t="s">
        <v>88</v>
      </c>
      <c r="AS25" t="s">
        <v>78</v>
      </c>
      <c r="BP25" s="7" t="s">
        <v>301</v>
      </c>
      <c r="BQ25" s="6" t="s">
        <v>302</v>
      </c>
      <c r="BR25" s="17">
        <v>44386</v>
      </c>
      <c r="BT25" t="s">
        <v>106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7" t="s">
        <v>303</v>
      </c>
      <c r="C26" s="6" t="s">
        <v>277</v>
      </c>
      <c r="E26" t="s">
        <v>396</v>
      </c>
      <c r="F26" s="4" t="s">
        <v>329</v>
      </c>
      <c r="G26" s="4" t="s">
        <v>329</v>
      </c>
      <c r="H26" t="s">
        <v>93</v>
      </c>
      <c r="I26">
        <v>25</v>
      </c>
      <c r="J26" s="8" t="s">
        <v>356</v>
      </c>
      <c r="K26" s="4" t="s">
        <v>89</v>
      </c>
      <c r="L26" t="s">
        <v>74</v>
      </c>
      <c r="M26" s="6" t="s">
        <v>134</v>
      </c>
      <c r="N26" s="9" t="s">
        <v>362</v>
      </c>
      <c r="O26" s="9" t="s">
        <v>108</v>
      </c>
      <c r="P26" s="12">
        <v>1111111111</v>
      </c>
      <c r="S26" t="s">
        <v>404</v>
      </c>
      <c r="AC26" t="s">
        <v>442</v>
      </c>
      <c r="AM26" s="4" t="s">
        <v>329</v>
      </c>
      <c r="AQ26" t="s">
        <v>106</v>
      </c>
      <c r="AS26" t="s">
        <v>78</v>
      </c>
      <c r="BP26" s="7" t="s">
        <v>303</v>
      </c>
      <c r="BQ26" s="6" t="s">
        <v>277</v>
      </c>
      <c r="BR26" s="17">
        <v>44462</v>
      </c>
      <c r="BT26" t="s">
        <v>106</v>
      </c>
      <c r="XT26" t="s">
        <v>255</v>
      </c>
      <c r="YC26" t="s">
        <v>256</v>
      </c>
      <c r="YG26" t="s">
        <v>257</v>
      </c>
    </row>
    <row r="27" spans="1:657" ht="15.6" x14ac:dyDescent="0.3">
      <c r="A27">
        <v>26</v>
      </c>
      <c r="B27" s="4" t="s">
        <v>264</v>
      </c>
      <c r="E27" t="s">
        <v>395</v>
      </c>
      <c r="F27" s="4" t="s">
        <v>330</v>
      </c>
      <c r="G27" s="4" t="s">
        <v>330</v>
      </c>
      <c r="H27" t="s">
        <v>93</v>
      </c>
      <c r="I27">
        <v>26</v>
      </c>
      <c r="J27" s="8" t="s">
        <v>357</v>
      </c>
      <c r="K27" s="4" t="s">
        <v>73</v>
      </c>
      <c r="L27" t="s">
        <v>74</v>
      </c>
      <c r="M27" t="s">
        <v>75</v>
      </c>
      <c r="O27" t="s">
        <v>157</v>
      </c>
      <c r="P27" s="13">
        <v>9980418999</v>
      </c>
      <c r="S27" t="s">
        <v>443</v>
      </c>
      <c r="AC27" t="s">
        <v>444</v>
      </c>
      <c r="AM27" s="4" t="s">
        <v>330</v>
      </c>
      <c r="AQ27" t="s">
        <v>106</v>
      </c>
      <c r="AS27" t="s">
        <v>78</v>
      </c>
      <c r="BP27" s="4" t="s">
        <v>264</v>
      </c>
      <c r="BR27" s="17">
        <v>45110</v>
      </c>
      <c r="BT27" t="s">
        <v>88</v>
      </c>
      <c r="YG27" t="s">
        <v>258</v>
      </c>
    </row>
    <row r="28" spans="1:657" x14ac:dyDescent="0.3">
      <c r="A28">
        <v>27</v>
      </c>
      <c r="B28" s="7" t="s">
        <v>304</v>
      </c>
      <c r="C28" s="6" t="s">
        <v>278</v>
      </c>
      <c r="E28" t="s">
        <v>397</v>
      </c>
      <c r="F28" s="4" t="s">
        <v>331</v>
      </c>
      <c r="G28" s="4" t="s">
        <v>331</v>
      </c>
      <c r="H28" t="s">
        <v>93</v>
      </c>
      <c r="I28">
        <v>27</v>
      </c>
      <c r="J28" s="8" t="s">
        <v>358</v>
      </c>
      <c r="K28" s="4" t="s">
        <v>89</v>
      </c>
      <c r="L28" t="s">
        <v>74</v>
      </c>
      <c r="M28" s="6" t="s">
        <v>223</v>
      </c>
      <c r="N28" s="6"/>
      <c r="O28" s="9" t="s">
        <v>92</v>
      </c>
      <c r="P28" s="12">
        <v>1111111111</v>
      </c>
      <c r="S28" t="s">
        <v>445</v>
      </c>
      <c r="AM28" s="4" t="s">
        <v>331</v>
      </c>
      <c r="AQ28" t="s">
        <v>88</v>
      </c>
      <c r="AS28" t="s">
        <v>78</v>
      </c>
      <c r="BP28" s="7" t="s">
        <v>304</v>
      </c>
      <c r="BQ28" s="6" t="s">
        <v>278</v>
      </c>
      <c r="BR28" s="17">
        <v>43781</v>
      </c>
      <c r="BT28" t="s">
        <v>106</v>
      </c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5 M7 M9 M11:M12 M14 M23:M27 M29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:AO100 BP2:BP28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Kishore G Rao</cp:lastModifiedBy>
  <dcterms:created xsi:type="dcterms:W3CDTF">2024-04-30T04:49:05Z</dcterms:created>
  <dcterms:modified xsi:type="dcterms:W3CDTF">2024-04-30T06:32:58Z</dcterms:modified>
  <cp:category>Excel</cp:category>
</cp:coreProperties>
</file>