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"/>
    </mc:Choice>
  </mc:AlternateContent>
  <xr:revisionPtr revIDLastSave="0" documentId="13_ncr:1_{26ADEA2F-E476-4D84-A600-8BC122F1A4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<sst xmlns="http://schemas.openxmlformats.org/spreadsheetml/2006/main" count="183" uniqueCount="114">
  <si>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</si>
  <si>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</si>
  <si>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</si>
  <si>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</si>
  <si>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</si>
  <si>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</si>
  <si>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</si>
  <si>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</si>
  <si>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</si>
  <si>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</si>
  <si>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</si>
  <si>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</si>
  <si>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</si>
  <si>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</si>
  <si>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</si>
  <si>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</si>
  <si>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</si>
  <si>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</si>
  <si>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</si>
  <si>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</si>
  <si>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</si>
  <si>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</si>
  <si>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</si>
  <si>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</si>
  <si>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</si>
  <si>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</si>
  <si>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</si>
  <si>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</si>
  <si>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</si>
  <si>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</si>
  <si>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</si>
  <si>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</si>
  <si>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</si>
  <si>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</si>
  <si>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</si>
  <si>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</si>
  <si>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</si>
  <si>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</si>
  <si>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</si>
  <si>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</si>
  <si>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</si>
  <si>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</si>
  <si>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</si>
  <si>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</si>
  <si>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</si>
  <si>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</si>
  <si>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</si>
  <si>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</si>
  <si>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</si>
  <si>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</si>
  <si>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</si>
  <si>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</si>
  <si>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</si>
  <si>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</si>
  <si>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</si>
  <si>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</si>
  <si>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</si>
  <si>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</si>
  <si>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</si>
  <si>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</si>
  <si>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</si>
  <si>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</si>
  <si>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</si>
  <si>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</si>
  <si>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</si>
  <si>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</si>
  <si>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</si>
  <si>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</si>
  <si>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SAMUEL N BOJE</t>
  </si>
  <si>
    <t>SHASHIKALA K S</t>
  </si>
  <si>
    <t>SHOBHA P</t>
  </si>
  <si>
    <t>RATHNA M</t>
  </si>
  <si>
    <t>ANITHA N</t>
  </si>
  <si>
    <t>MANJULA B</t>
  </si>
  <si>
    <t>VEENA  R</t>
  </si>
  <si>
    <t>ASHA C</t>
  </si>
  <si>
    <t>ASHA RANI N</t>
  </si>
  <si>
    <t>HARISHA B S</t>
  </si>
  <si>
    <t>SHOBHA B R</t>
  </si>
  <si>
    <t>SHEEBHA D</t>
  </si>
  <si>
    <t>CHANDANA A</t>
  </si>
  <si>
    <t>NAVYASHREE S N</t>
  </si>
  <si>
    <t>VANITHA KUMARI M C</t>
  </si>
  <si>
    <t>RAJINI RANI K</t>
  </si>
  <si>
    <t>DECHAMMA K P</t>
  </si>
  <si>
    <t>MANJULA S</t>
  </si>
  <si>
    <t>PRABHAMANI</t>
  </si>
  <si>
    <t>SHIVAMMA</t>
  </si>
  <si>
    <t>MAHADEVAMMA</t>
  </si>
  <si>
    <t>SAVITHRI B G</t>
  </si>
  <si>
    <t>SHREYAS K</t>
  </si>
  <si>
    <t>1974-11-19</t>
  </si>
  <si>
    <t>1969-03-25</t>
  </si>
  <si>
    <t>1971-04-01</t>
  </si>
  <si>
    <t>1963-11-25</t>
  </si>
  <si>
    <t>1976-04-02</t>
  </si>
  <si>
    <t>1979-11-05</t>
  </si>
  <si>
    <t>1983-05-15</t>
  </si>
  <si>
    <t>1983-09-20</t>
  </si>
  <si>
    <t>1986-12-15</t>
  </si>
  <si>
    <t>1985-08-23</t>
  </si>
  <si>
    <t>1974-07-13</t>
  </si>
  <si>
    <t>1984-02-19</t>
  </si>
  <si>
    <t>1998-01-27</t>
  </si>
  <si>
    <t>1987-03-19</t>
  </si>
  <si>
    <t>1987-03-07</t>
  </si>
  <si>
    <t>1966-09-17</t>
  </si>
  <si>
    <t>1979-03-01</t>
  </si>
  <si>
    <t>1988-11-14</t>
  </si>
  <si>
    <t>1969-10-10</t>
  </si>
  <si>
    <t>1966-06-10</t>
  </si>
  <si>
    <t>1965-06-18</t>
  </si>
  <si>
    <t>1969-06-05</t>
  </si>
  <si>
    <t>1985-10-24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</si>
</sst>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/>
  </cellStyleXfs>
  <cellXfs count="7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0" borderId="0" xfId="0" applyNumberFormat="1"/>
    <xf numFmtId="49" fontId="3" fillId="0" borderId="2" xfId="1" applyNumberFormat="1" applyFont="1" applyBorder="1" applyAlignment="1">
      <alignment vertical="center"/>
    </xf>
    <xf numFmtId="49" fontId="3" fillId="0" borderId="3" xfId="1" applyNumberFormat="1" applyFont="1" applyBorder="1" applyAlignment="1">
      <alignment vertical="center"/>
    </xf>
    <xf numFmtId="49" fontId="3" fillId="0" borderId="1" xfId="1" applyNumberFormat="1" applyFont="1" applyAlignment="1">
      <alignment vertical="center"/>
    </xf>
  </cellXfs>
  <cellStyles count="2">
    <cellStyle name="Normal" xfId="0" builtinId="0"/>
    <cellStyle name="Normal 2" xfId="1" xr:uid="{65B7ACA1-79A9-49F7-83CE-F7B35000244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K23" sqref="K23"/>
    </sheetView>
  </sheetViews>
  <sheetFormatPr defaultRowHeight="14.4" x14ac:dyDescent="0.3"/>
  <cols>
    <col min="1" max="1" width="5.44140625" bestFit="1" customWidth="1"/>
    <col min="2" max="2" width="10" customWidth="1"/>
    <col min="3" max="3" width="20" customWidth="1"/>
    <col min="4" max="4" width="11.88671875" bestFit="1" customWidth="1"/>
    <col min="5" max="5" width="9.6640625" bestFit="1" customWidth="1"/>
    <col min="6" max="6" width="11.88671875" bestFit="1" customWidth="1"/>
    <col min="7" max="7" width="6.88671875" bestFit="1" customWidth="1"/>
    <col min="8" max="8" width="10.33203125" bestFit="1" customWidth="1"/>
    <col min="9" max="9" width="11" bestFit="1" customWidth="1"/>
    <col min="10" max="10" width="7.441406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13</v>
      </c>
      <c r="C2" s="2" t="s">
        <v>68</v>
      </c>
      <c r="F2">
        <v>101</v>
      </c>
      <c r="G2" t="s">
        <v>11</v>
      </c>
      <c r="H2" s="3" t="s">
        <v>91</v>
      </c>
      <c r="I2">
        <v>9538032444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t="s">
        <v>69</v>
      </c>
      <c r="F3">
        <v>102</v>
      </c>
      <c r="G3" t="s">
        <v>14</v>
      </c>
      <c r="H3" s="4" t="s">
        <v>92</v>
      </c>
      <c r="I3">
        <v>8618378447</v>
      </c>
      <c r="K3" t="s">
        <v>37</v>
      </c>
      <c r="AU3" t="s">
        <v>17</v>
      </c>
      <c r="AV3" t="s">
        <v>18</v>
      </c>
    </row>
    <row r="4" spans="1:48" x14ac:dyDescent="0.3">
      <c r="A4">
        <v>3</v>
      </c>
      <c r="B4" t="s">
        <v>16</v>
      </c>
      <c r="C4" t="s">
        <v>70</v>
      </c>
      <c r="F4">
        <v>103</v>
      </c>
      <c r="G4" t="s">
        <v>14</v>
      </c>
      <c r="H4" s="4" t="s">
        <v>93</v>
      </c>
      <c r="I4">
        <v>9449703781</v>
      </c>
      <c r="K4" t="s">
        <v>37</v>
      </c>
      <c r="AU4" t="s">
        <v>19</v>
      </c>
      <c r="AV4" t="s">
        <v>20</v>
      </c>
    </row>
    <row r="5" spans="1:48" x14ac:dyDescent="0.3">
      <c r="A5">
        <v>4</v>
      </c>
      <c r="B5" t="s">
        <v>16</v>
      </c>
      <c r="C5" t="s">
        <v>71</v>
      </c>
      <c r="F5">
        <v>104</v>
      </c>
      <c r="G5" t="s">
        <v>14</v>
      </c>
      <c r="H5" s="4" t="s">
        <v>94</v>
      </c>
      <c r="I5">
        <v>8050138703</v>
      </c>
      <c r="K5" t="s">
        <v>37</v>
      </c>
      <c r="AU5" t="s">
        <v>21</v>
      </c>
      <c r="AV5" t="s">
        <v>22</v>
      </c>
    </row>
    <row r="6" spans="1:48" x14ac:dyDescent="0.3">
      <c r="A6">
        <v>5</v>
      </c>
      <c r="B6" t="s">
        <v>16</v>
      </c>
      <c r="C6" t="s">
        <v>72</v>
      </c>
      <c r="F6">
        <v>105</v>
      </c>
      <c r="G6" t="s">
        <v>14</v>
      </c>
      <c r="H6" s="4" t="s">
        <v>95</v>
      </c>
      <c r="I6">
        <v>9902612156</v>
      </c>
      <c r="K6" t="s">
        <v>37</v>
      </c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t="s">
        <v>73</v>
      </c>
      <c r="F7">
        <v>106</v>
      </c>
      <c r="G7" t="s">
        <v>14</v>
      </c>
      <c r="H7" s="4" t="s">
        <v>96</v>
      </c>
      <c r="I7">
        <v>8310099594</v>
      </c>
      <c r="K7" t="s">
        <v>37</v>
      </c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t="s">
        <v>74</v>
      </c>
      <c r="F8">
        <v>107</v>
      </c>
      <c r="G8" t="s">
        <v>14</v>
      </c>
      <c r="H8" s="4" t="s">
        <v>97</v>
      </c>
      <c r="I8">
        <v>9845304397</v>
      </c>
      <c r="K8" t="s">
        <v>37</v>
      </c>
      <c r="AU8" t="s">
        <v>27</v>
      </c>
    </row>
    <row r="9" spans="1:48" x14ac:dyDescent="0.3">
      <c r="A9">
        <v>8</v>
      </c>
      <c r="B9" t="s">
        <v>16</v>
      </c>
      <c r="C9" t="s">
        <v>75</v>
      </c>
      <c r="F9">
        <v>108</v>
      </c>
      <c r="G9" t="s">
        <v>14</v>
      </c>
      <c r="H9" s="4" t="s">
        <v>98</v>
      </c>
      <c r="I9">
        <v>7022208843</v>
      </c>
      <c r="K9" t="s">
        <v>37</v>
      </c>
      <c r="AU9" t="s">
        <v>28</v>
      </c>
    </row>
    <row r="10" spans="1:48" x14ac:dyDescent="0.3">
      <c r="A10">
        <v>9</v>
      </c>
      <c r="B10" t="s">
        <v>16</v>
      </c>
      <c r="C10" t="s">
        <v>76</v>
      </c>
      <c r="F10">
        <v>109</v>
      </c>
      <c r="G10" t="s">
        <v>14</v>
      </c>
      <c r="H10" s="4" t="s">
        <v>99</v>
      </c>
      <c r="I10">
        <v>9916335729</v>
      </c>
      <c r="K10" t="s">
        <v>37</v>
      </c>
      <c r="AU10" t="s">
        <v>29</v>
      </c>
    </row>
    <row r="11" spans="1:48" x14ac:dyDescent="0.3">
      <c r="A11">
        <v>10</v>
      </c>
      <c r="B11" t="s">
        <v>13</v>
      </c>
      <c r="C11" t="s">
        <v>77</v>
      </c>
      <c r="F11">
        <v>110</v>
      </c>
      <c r="G11" t="s">
        <v>11</v>
      </c>
      <c r="H11" s="5" t="s">
        <v>100</v>
      </c>
      <c r="I11">
        <v>9901910907</v>
      </c>
      <c r="K11" t="s">
        <v>65</v>
      </c>
      <c r="AU11" t="s">
        <v>30</v>
      </c>
    </row>
    <row r="12" spans="1:48" x14ac:dyDescent="0.3">
      <c r="A12">
        <v>11</v>
      </c>
      <c r="B12" t="s">
        <v>16</v>
      </c>
      <c r="C12" t="s">
        <v>78</v>
      </c>
      <c r="F12">
        <v>111</v>
      </c>
      <c r="G12" t="s">
        <v>14</v>
      </c>
      <c r="H12" s="6" t="s">
        <v>101</v>
      </c>
      <c r="I12">
        <v>6363598735</v>
      </c>
      <c r="K12" t="s">
        <v>37</v>
      </c>
      <c r="AU12" t="s">
        <v>31</v>
      </c>
    </row>
    <row r="13" spans="1:48" x14ac:dyDescent="0.3">
      <c r="A13">
        <v>12</v>
      </c>
      <c r="B13" t="s">
        <v>16</v>
      </c>
      <c r="C13" t="s">
        <v>79</v>
      </c>
      <c r="F13">
        <v>112</v>
      </c>
      <c r="G13" t="s">
        <v>14</v>
      </c>
      <c r="H13" s="6" t="s">
        <v>102</v>
      </c>
      <c r="I13">
        <v>9824733307</v>
      </c>
      <c r="K13" t="s">
        <v>37</v>
      </c>
      <c r="AU13" t="s">
        <v>32</v>
      </c>
    </row>
    <row r="14" spans="1:48" x14ac:dyDescent="0.3">
      <c r="A14">
        <v>13</v>
      </c>
      <c r="B14" t="s">
        <v>16</v>
      </c>
      <c r="C14" t="s">
        <v>80</v>
      </c>
      <c r="F14">
        <v>113</v>
      </c>
      <c r="G14" t="s">
        <v>14</v>
      </c>
      <c r="H14" s="6" t="s">
        <v>103</v>
      </c>
      <c r="I14">
        <v>7338192466</v>
      </c>
      <c r="K14" t="s">
        <v>67</v>
      </c>
      <c r="AU14" t="s">
        <v>33</v>
      </c>
    </row>
    <row r="15" spans="1:48" x14ac:dyDescent="0.3">
      <c r="A15">
        <v>14</v>
      </c>
      <c r="B15" t="s">
        <v>16</v>
      </c>
      <c r="C15" t="s">
        <v>81</v>
      </c>
      <c r="F15">
        <v>114</v>
      </c>
      <c r="G15" t="s">
        <v>14</v>
      </c>
      <c r="H15" s="6" t="s">
        <v>104</v>
      </c>
      <c r="I15">
        <v>9686788766</v>
      </c>
      <c r="K15" t="s">
        <v>37</v>
      </c>
      <c r="AU15" t="s">
        <v>34</v>
      </c>
    </row>
    <row r="16" spans="1:48" x14ac:dyDescent="0.3">
      <c r="A16">
        <v>15</v>
      </c>
      <c r="B16" t="s">
        <v>16</v>
      </c>
      <c r="C16" t="s">
        <v>82</v>
      </c>
      <c r="F16">
        <v>115</v>
      </c>
      <c r="G16" t="s">
        <v>14</v>
      </c>
      <c r="H16" s="6" t="s">
        <v>105</v>
      </c>
      <c r="I16">
        <v>9686546653</v>
      </c>
      <c r="K16" t="s">
        <v>37</v>
      </c>
      <c r="AU16" t="s">
        <v>35</v>
      </c>
    </row>
    <row r="17" spans="1:47" x14ac:dyDescent="0.3">
      <c r="A17">
        <v>16</v>
      </c>
      <c r="B17" t="s">
        <v>16</v>
      </c>
      <c r="C17" t="s">
        <v>83</v>
      </c>
      <c r="F17">
        <v>116</v>
      </c>
      <c r="G17" t="s">
        <v>14</v>
      </c>
      <c r="H17" s="4" t="s">
        <v>106</v>
      </c>
      <c r="I17">
        <v>8197056526</v>
      </c>
      <c r="K17" t="s">
        <v>37</v>
      </c>
      <c r="AU17" t="s">
        <v>36</v>
      </c>
    </row>
    <row r="18" spans="1:47" x14ac:dyDescent="0.3">
      <c r="A18">
        <v>17</v>
      </c>
      <c r="B18" t="s">
        <v>16</v>
      </c>
      <c r="C18" t="s">
        <v>84</v>
      </c>
      <c r="F18">
        <v>117</v>
      </c>
      <c r="G18" t="s">
        <v>14</v>
      </c>
      <c r="H18" s="6" t="s">
        <v>107</v>
      </c>
      <c r="I18">
        <v>9823621379</v>
      </c>
      <c r="K18" t="s">
        <v>37</v>
      </c>
      <c r="AU18" t="s">
        <v>37</v>
      </c>
    </row>
    <row r="19" spans="1:47" x14ac:dyDescent="0.3">
      <c r="A19">
        <v>18</v>
      </c>
      <c r="B19" t="s">
        <v>16</v>
      </c>
      <c r="C19" t="s">
        <v>85</v>
      </c>
      <c r="F19">
        <v>118</v>
      </c>
      <c r="G19" t="s">
        <v>14</v>
      </c>
      <c r="H19" s="6" t="s">
        <v>108</v>
      </c>
      <c r="I19">
        <v>8088219236</v>
      </c>
      <c r="K19" t="s">
        <v>37</v>
      </c>
      <c r="AU19" t="s">
        <v>38</v>
      </c>
    </row>
    <row r="20" spans="1:47" x14ac:dyDescent="0.3">
      <c r="A20">
        <v>19</v>
      </c>
      <c r="B20" t="s">
        <v>16</v>
      </c>
      <c r="C20" t="s">
        <v>86</v>
      </c>
      <c r="F20">
        <v>119</v>
      </c>
      <c r="G20" t="s">
        <v>14</v>
      </c>
      <c r="H20" s="6" t="s">
        <v>109</v>
      </c>
      <c r="I20">
        <v>9343628988</v>
      </c>
      <c r="K20" t="s">
        <v>47</v>
      </c>
      <c r="AU20" t="s">
        <v>39</v>
      </c>
    </row>
    <row r="21" spans="1:47" x14ac:dyDescent="0.3">
      <c r="A21">
        <v>20</v>
      </c>
      <c r="B21" t="s">
        <v>16</v>
      </c>
      <c r="C21" t="s">
        <v>87</v>
      </c>
      <c r="F21">
        <v>120</v>
      </c>
      <c r="G21" t="s">
        <v>14</v>
      </c>
      <c r="H21" s="4" t="s">
        <v>110</v>
      </c>
      <c r="I21">
        <v>8073482219</v>
      </c>
      <c r="K21" t="s">
        <v>56</v>
      </c>
      <c r="AU21" t="s">
        <v>40</v>
      </c>
    </row>
    <row r="22" spans="1:47" x14ac:dyDescent="0.3">
      <c r="A22">
        <v>21</v>
      </c>
      <c r="B22" t="s">
        <v>16</v>
      </c>
      <c r="C22" t="s">
        <v>88</v>
      </c>
      <c r="F22">
        <v>121</v>
      </c>
      <c r="G22" t="s">
        <v>14</v>
      </c>
      <c r="H22" s="4" t="s">
        <v>111</v>
      </c>
      <c r="I22">
        <v>7829862297</v>
      </c>
      <c r="K22" t="s">
        <v>45</v>
      </c>
      <c r="AU22" t="s">
        <v>41</v>
      </c>
    </row>
    <row r="23" spans="1:47" x14ac:dyDescent="0.3">
      <c r="A23">
        <v>22</v>
      </c>
      <c r="B23" t="s">
        <v>16</v>
      </c>
      <c r="C23" t="s">
        <v>89</v>
      </c>
      <c r="F23">
        <v>122</v>
      </c>
      <c r="G23" t="s">
        <v>14</v>
      </c>
      <c r="H23" s="4" t="s">
        <v>112</v>
      </c>
      <c r="I23">
        <v>9980659733</v>
      </c>
      <c r="K23" t="s">
        <v>45</v>
      </c>
      <c r="AU23" t="s">
        <v>42</v>
      </c>
    </row>
    <row r="24" spans="1:47" x14ac:dyDescent="0.3">
      <c r="A24">
        <v>23</v>
      </c>
      <c r="B24" s="2" t="s">
        <v>13</v>
      </c>
      <c r="C24" t="s">
        <v>90</v>
      </c>
      <c r="F24">
        <v>123</v>
      </c>
      <c r="G24" t="s">
        <v>11</v>
      </c>
      <c r="H24" s="6" t="s">
        <v>113</v>
      </c>
      <c r="I24">
        <v>9980561872</v>
      </c>
      <c r="K24" t="s">
        <v>53</v>
      </c>
      <c r="AU24" t="s">
        <v>43</v>
      </c>
    </row>
    <row r="25" spans="1:47" x14ac:dyDescent="0.3">
      <c r="AU25" t="s">
        <v>44</v>
      </c>
    </row>
    <row r="26" spans="1:47" x14ac:dyDescent="0.3">
      <c r="AU26" t="s">
        <v>45</v>
      </c>
    </row>
    <row r="27" spans="1:47" x14ac:dyDescent="0.3">
      <c r="AU27" t="s">
        <v>46</v>
      </c>
    </row>
    <row r="28" spans="1:47" x14ac:dyDescent="0.3">
      <c r="AU28" t="s">
        <v>47</v>
      </c>
    </row>
    <row r="29" spans="1:47" x14ac:dyDescent="0.3">
      <c r="AU29" t="s">
        <v>48</v>
      </c>
    </row>
    <row r="30" spans="1:47" x14ac:dyDescent="0.3">
      <c r="AU30" t="s">
        <v>49</v>
      </c>
    </row>
    <row r="31" spans="1:47" x14ac:dyDescent="0.3"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2024-05-01T05:55:25Z</dcterms:created>
  <dcterms:modified xsi:type="dcterms:W3CDTF">2024-05-01T06:14:41Z</dcterms:modified>
  <cp:category>Excel</cp:category>
</cp:coreProperties>
</file>