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08BDBBC1-77E4-4387-9904-19BD4BB772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</workbook>
</file>

<file path=xl/sharedStrings.xml><?xml version="1.0" encoding="utf-8"?>
<sst xmlns="http://schemas.openxmlformats.org/spreadsheetml/2006/main" count="1219" uniqueCount="627">
  <si>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</si>
  <si>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</si>
  <si>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</si>
  <si>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</si>
  <si>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</si>
  <si>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</si>
  <si>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</si>
  <si>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</si>
  <si>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</si>
  <si>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</si>
  <si>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</si>
  <si>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</si>
  <si>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</si>
  <si>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</si>
  <si>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</si>
  <si>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</si>
  <si>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</si>
  <si>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</si>
  <si>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</si>
  <si>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</si>
  <si>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</si>
  <si>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</si>
  <si>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</si>
  <si>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</si>
  <si>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</si>
  <si>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</si>
  <si>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</si>
  <si>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</si>
  <si>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</si>
  <si>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</si>
  <si>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</si>
  <si>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</si>
  <si>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</si>
  <si>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</si>
  <si>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</si>
  <si>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</si>
  <si>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</si>
  <si>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</si>
  <si>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</si>
  <si>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</si>
  <si>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</si>
  <si>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</si>
  <si>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</si>
  <si>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</si>
  <si>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</si>
  <si>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</si>
  <si>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</si>
  <si>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</si>
  <si>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</si>
  <si>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</si>
  <si>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</si>
  <si>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</si>
  <si>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</si>
  <si>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</si>
  <si>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</si>
  <si>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</si>
  <si>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</si>
  <si>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</si>
  <si>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</si>
  <si>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</si>
  <si>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</si>
  <si>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</si>
  <si>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</si>
  <si>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</si>
  <si>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</si>
  <si>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</si>
  <si>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</si>
  <si>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</si>
  <si>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</si>
  <si>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</si>
  <si>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</si>
  <si>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</si>
  <si>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</si>
  <si>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</si>
  <si>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</si>
  <si>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</si>
  <si>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</si>
  <si>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</si>
  <si>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</si>
  <si>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</si>
  <si>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</si>
  <si>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</si>
  <si>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</si>
  <si>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</si>
  <si>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</si>
  <si>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</si>
  <si>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</si>
  <si>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</si>
  <si>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</si>
  <si>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</si>
  <si>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</si>
  <si>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</si>
  <si>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</si>
  <si>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</si>
  <si>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</si>
  <si>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</si>
  <si>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</si>
  <si>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</si>
  <si>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</si>
  <si>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</si>
  <si>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</si>
  <si>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</si>
  <si>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</si>
  <si>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</si>
  <si>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</si>
  <si>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</si>
  <si>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</si>
  <si>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</si>
  <si>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</si>
  <si>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</si>
  <si>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</si>
  <si>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</si>
  <si>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</si>
  <si>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</si>
  <si>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</si>
  <si>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</si>
  <si>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</si>
  <si>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</si>
  <si>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</si>
  <si>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</si>
  <si>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</si>
  <si>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</si>
  <si>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</si>
  <si>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</si>
  <si>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</si>
  <si>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</si>
  <si>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</si>
  <si>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</si>
  <si>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</si>
  <si>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</si>
  <si>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</si>
  <si>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</si>
  <si>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</si>
  <si>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</si>
  <si>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</si>
  <si>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</si>
  <si>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</si>
  <si>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</si>
  <si>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</si>
  <si>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</si>
  <si>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</si>
  <si>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</si>
  <si>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</si>
  <si>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</si>
  <si>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</si>
  <si>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</si>
  <si>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</si>
  <si>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</si>
  <si>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</si>
  <si>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</si>
  <si>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</si>
  <si>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</si>
  <si>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</si>
  <si>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</si>
  <si>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</si>
  <si>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</si>
  <si>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</si>
  <si>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</si>
  <si>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</si>
  <si>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</si>
  <si>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</si>
  <si>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</si>
  <si>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</si>
  <si>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</si>
  <si>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</si>
  <si>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</si>
  <si>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</si>
  <si>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</si>
  <si>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</si>
  <si>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</si>
  <si>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</si>
  <si>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</si>
  <si>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</si>
  <si>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</si>
  <si>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</si>
  <si>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</si>
  <si>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</si>
  <si>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</si>
  <si>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</si>
  <si>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</si>
  <si>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</si>
  <si>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</si>
  <si>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</si>
  <si>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</si>
  <si>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</si>
  <si>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</si>
  <si>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</si>
  <si>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</si>
  <si>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</si>
  <si>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</si>
  <si>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</si>
  <si>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</si>
  <si>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</si>
  <si>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</si>
  <si>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</si>
  <si>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</si>
  <si>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</si>
  <si>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</si>
  <si>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</si>
  <si>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</si>
  <si>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</si>
  <si>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</si>
  <si>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</si>
  <si>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</si>
  <si>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</si>
  <si>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</si>
  <si>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</si>
  <si>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</si>
  <si>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</si>
  <si>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</si>
  <si>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</si>
  <si>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</si>
  <si>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</si>
  <si>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</si>
  <si>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</si>
  <si>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</si>
  <si>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</si>
  <si>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</si>
  <si>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</si>
  <si>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</si>
  <si>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</si>
  <si>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</si>
  <si>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</si>
  <si>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</si>
  <si>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</si>
  <si>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</si>
  <si>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</si>
  <si>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</si>
  <si>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</si>
  <si>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</si>
  <si>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</si>
  <si>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</si>
  <si>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</si>
  <si>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</si>
  <si>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</si>
  <si>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</si>
  <si>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</si>
  <si>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</si>
  <si>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</si>
  <si>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</si>
  <si>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</si>
  <si>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</si>
  <si>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</si>
  <si>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</si>
  <si>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</si>
  <si>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</si>
  <si>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</si>
  <si>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</si>
  <si>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</si>
  <si>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</si>
  <si>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</si>
  <si>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</si>
  <si>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</si>
  <si>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</si>
  <si>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</si>
  <si>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</si>
  <si>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</si>
  <si>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</si>
  <si>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</si>
  <si>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</si>
  <si>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</si>
  <si>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</si>
  <si>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</si>
  <si>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DEEPAK</t>
  </si>
  <si>
    <t>DHANUSHREE</t>
  </si>
  <si>
    <t>DHEEMANTH R</t>
  </si>
  <si>
    <t>GOWRAMMA</t>
  </si>
  <si>
    <t>SAI RAVI TEJA</t>
  </si>
  <si>
    <t>NAVEEN R</t>
  </si>
  <si>
    <t>S M</t>
  </si>
  <si>
    <t>H S</t>
  </si>
  <si>
    <t>M U</t>
  </si>
  <si>
    <t>A B</t>
  </si>
  <si>
    <t>ANJANKUMAR</t>
  </si>
  <si>
    <t xml:space="preserve">ARJUN </t>
  </si>
  <si>
    <t>J</t>
  </si>
  <si>
    <t>S</t>
  </si>
  <si>
    <t>A</t>
  </si>
  <si>
    <t>G</t>
  </si>
  <si>
    <t>N</t>
  </si>
  <si>
    <t>R</t>
  </si>
  <si>
    <t>H</t>
  </si>
  <si>
    <t>D</t>
  </si>
  <si>
    <t>C SAMARTH</t>
  </si>
  <si>
    <t>CHANDANA</t>
  </si>
  <si>
    <t xml:space="preserve">DEEKSHITH </t>
  </si>
  <si>
    <t>K</t>
  </si>
  <si>
    <t>DEEKSHITHA</t>
  </si>
  <si>
    <t xml:space="preserve">DHANUSH </t>
  </si>
  <si>
    <t>C</t>
  </si>
  <si>
    <t xml:space="preserve">GAGAN </t>
  </si>
  <si>
    <t xml:space="preserve">GANAVI </t>
  </si>
  <si>
    <t>HARSHITHA</t>
  </si>
  <si>
    <t xml:space="preserve">JAHNAVI </t>
  </si>
  <si>
    <t>JASRAJ</t>
  </si>
  <si>
    <t>KEERTHANA</t>
  </si>
  <si>
    <t>KIRAN</t>
  </si>
  <si>
    <t>K M</t>
  </si>
  <si>
    <t xml:space="preserve">LOHITH </t>
  </si>
  <si>
    <t>MADAN RAJ</t>
  </si>
  <si>
    <t>B</t>
  </si>
  <si>
    <t>MAHESH</t>
  </si>
  <si>
    <t xml:space="preserve">MANVITH </t>
  </si>
  <si>
    <t>MOHAN</t>
  </si>
  <si>
    <t>MONIKA</t>
  </si>
  <si>
    <t xml:space="preserve">NANDINI YADAV </t>
  </si>
  <si>
    <t xml:space="preserve">PANKAJKUMAR </t>
  </si>
  <si>
    <t>PRATHIKSHA</t>
  </si>
  <si>
    <t xml:space="preserve">RAKSHAN </t>
  </si>
  <si>
    <t xml:space="preserve">SANNIDH </t>
  </si>
  <si>
    <t xml:space="preserve">SHAMBAVI </t>
  </si>
  <si>
    <t xml:space="preserve">SHARATH </t>
  </si>
  <si>
    <t xml:space="preserve">SHASHANK </t>
  </si>
  <si>
    <t xml:space="preserve">SHREYAS </t>
  </si>
  <si>
    <t>SHREYAS</t>
  </si>
  <si>
    <t>SINCHANA</t>
  </si>
  <si>
    <t>SUDEESHNA</t>
  </si>
  <si>
    <t>Sinchana</t>
  </si>
  <si>
    <t xml:space="preserve">UDAY </t>
  </si>
  <si>
    <t>VARSHA</t>
  </si>
  <si>
    <t xml:space="preserve">VARSHITHA </t>
  </si>
  <si>
    <t>VISHAL</t>
  </si>
  <si>
    <t>YASHAS</t>
  </si>
  <si>
    <t>YASHASWINI</t>
  </si>
  <si>
    <t>M A</t>
  </si>
  <si>
    <t>YASHWANTH</t>
  </si>
  <si>
    <t>28/22-23</t>
  </si>
  <si>
    <t>04/22-23</t>
  </si>
  <si>
    <t>49/15-16</t>
  </si>
  <si>
    <t>21/19-20</t>
  </si>
  <si>
    <t>73/22-23</t>
  </si>
  <si>
    <t>79/22-23</t>
  </si>
  <si>
    <t>33/22-23</t>
  </si>
  <si>
    <t>43/15-16</t>
  </si>
  <si>
    <t>30/22-23</t>
  </si>
  <si>
    <t>48/15-16</t>
  </si>
  <si>
    <t>11/15-16</t>
  </si>
  <si>
    <t>63/17-18</t>
  </si>
  <si>
    <t>23/15-16</t>
  </si>
  <si>
    <t>63/22-23</t>
  </si>
  <si>
    <t>28/15-16</t>
  </si>
  <si>
    <t>05/23-24</t>
  </si>
  <si>
    <t>20/15-16</t>
  </si>
  <si>
    <t>09/22-23</t>
  </si>
  <si>
    <t>07/22-23</t>
  </si>
  <si>
    <t>12/21-22</t>
  </si>
  <si>
    <t>38/17-18</t>
  </si>
  <si>
    <t>01/23-24</t>
  </si>
  <si>
    <t>12/22-23</t>
  </si>
  <si>
    <t>17/22-23</t>
  </si>
  <si>
    <t>21/22-23</t>
  </si>
  <si>
    <t>90/22-23</t>
  </si>
  <si>
    <t>09/23-24</t>
  </si>
  <si>
    <t>48/22-23</t>
  </si>
  <si>
    <t>08/23-24</t>
  </si>
  <si>
    <t>03/23-24</t>
  </si>
  <si>
    <t>40/15-16</t>
  </si>
  <si>
    <t>65/22-23</t>
  </si>
  <si>
    <t>46/18-19</t>
  </si>
  <si>
    <t>29/17-18</t>
  </si>
  <si>
    <t>60/20-21</t>
  </si>
  <si>
    <t>01/16-17</t>
  </si>
  <si>
    <t>30/20-21</t>
  </si>
  <si>
    <t>80/22-23</t>
  </si>
  <si>
    <t>30/15-16</t>
  </si>
  <si>
    <t>18/15-16</t>
  </si>
  <si>
    <t>19/15-16</t>
  </si>
  <si>
    <t>27/22-23</t>
  </si>
  <si>
    <t>41/15-16</t>
  </si>
  <si>
    <t>91/22-23</t>
  </si>
  <si>
    <t>005 350 635</t>
  </si>
  <si>
    <t>126 613 753</t>
  </si>
  <si>
    <t>024 891 415</t>
  </si>
  <si>
    <t>016 805 168</t>
  </si>
  <si>
    <t>055 660 942</t>
  </si>
  <si>
    <t>010 472 041</t>
  </si>
  <si>
    <t>130 180 412</t>
  </si>
  <si>
    <t>026 230 607</t>
  </si>
  <si>
    <t>062 111 227</t>
  </si>
  <si>
    <t>100 676 429</t>
  </si>
  <si>
    <t>010 472 103</t>
  </si>
  <si>
    <t>008 334 201</t>
  </si>
  <si>
    <t>106 855 706</t>
  </si>
  <si>
    <t>010 472 062</t>
  </si>
  <si>
    <t>010 472 114</t>
  </si>
  <si>
    <t>009 583 369</t>
  </si>
  <si>
    <t>010 472 125</t>
  </si>
  <si>
    <t>095 126 891</t>
  </si>
  <si>
    <t>010 472 136</t>
  </si>
  <si>
    <t>058 235 603</t>
  </si>
  <si>
    <t>010 472 147</t>
  </si>
  <si>
    <t>102 614 702</t>
  </si>
  <si>
    <t>093 448 242</t>
  </si>
  <si>
    <t>060 136 714</t>
  </si>
  <si>
    <t>133 867 444</t>
  </si>
  <si>
    <t>059 973 322</t>
  </si>
  <si>
    <t>009 583 165</t>
  </si>
  <si>
    <t>038 682 416</t>
  </si>
  <si>
    <t>008 830 704</t>
  </si>
  <si>
    <t>055 662 027</t>
  </si>
  <si>
    <t>062 098 251</t>
  </si>
  <si>
    <t>000 134 776</t>
  </si>
  <si>
    <t>011 335 934</t>
  </si>
  <si>
    <t>062 110 928</t>
  </si>
  <si>
    <t>133 910 909</t>
  </si>
  <si>
    <t>130 183 028</t>
  </si>
  <si>
    <t>010 472 245</t>
  </si>
  <si>
    <t>062 110 932</t>
  </si>
  <si>
    <t>062 082 844</t>
  </si>
  <si>
    <t>060 136 988</t>
  </si>
  <si>
    <t>009 583 846</t>
  </si>
  <si>
    <t>029 123 339</t>
  </si>
  <si>
    <t>105 899 241</t>
  </si>
  <si>
    <t>062 014 001</t>
  </si>
  <si>
    <t>062 110 984</t>
  </si>
  <si>
    <t>010 472 298</t>
  </si>
  <si>
    <t>010 472 331</t>
  </si>
  <si>
    <t>071 377 234</t>
  </si>
  <si>
    <t>010 472 319</t>
  </si>
  <si>
    <t>010 472 352</t>
  </si>
  <si>
    <t>2009-01-27</t>
  </si>
  <si>
    <t>2008-06-21</t>
  </si>
  <si>
    <t>2010-05-08</t>
  </si>
  <si>
    <t>2009-05-21</t>
  </si>
  <si>
    <t>2009-05-19</t>
  </si>
  <si>
    <t>2009-02-09</t>
  </si>
  <si>
    <t>2008-10-22</t>
  </si>
  <si>
    <t>2009-09-27</t>
  </si>
  <si>
    <t>2009-10-30</t>
  </si>
  <si>
    <t>2009-10-31</t>
  </si>
  <si>
    <t>2008-12-04</t>
  </si>
  <si>
    <t>2009-05-17</t>
  </si>
  <si>
    <t>2009-09-30</t>
  </si>
  <si>
    <t>2009-08-24</t>
  </si>
  <si>
    <t>2008-12-17</t>
  </si>
  <si>
    <t>2009-10-27</t>
  </si>
  <si>
    <t>2008-08-10</t>
  </si>
  <si>
    <t>2009-08-17</t>
  </si>
  <si>
    <t>2009-03-07</t>
  </si>
  <si>
    <t>2009-06-20</t>
  </si>
  <si>
    <t>2009-05-03</t>
  </si>
  <si>
    <t>2009-02-11</t>
  </si>
  <si>
    <t>2009-05-31</t>
  </si>
  <si>
    <t>2009-11-10</t>
  </si>
  <si>
    <t>2009-06-16</t>
  </si>
  <si>
    <t>2009-09-24</t>
  </si>
  <si>
    <t>2009-11-17</t>
  </si>
  <si>
    <t>2009-11-13</t>
  </si>
  <si>
    <t>2009-06-30</t>
  </si>
  <si>
    <t>2009-05-20</t>
  </si>
  <si>
    <t>2009-11-24</t>
  </si>
  <si>
    <t>2009-05-18</t>
  </si>
  <si>
    <t>2009-07-09</t>
  </si>
  <si>
    <t>2009-03-05</t>
  </si>
  <si>
    <t>2008-10-09</t>
  </si>
  <si>
    <t>2009-03-04</t>
  </si>
  <si>
    <t>2008-11-06</t>
  </si>
  <si>
    <t>2009-10-02</t>
  </si>
  <si>
    <t>2009-12-10</t>
  </si>
  <si>
    <t>2009-01-28</t>
  </si>
  <si>
    <t>2008-12-27</t>
  </si>
  <si>
    <t>2009-03-03</t>
  </si>
  <si>
    <t>2009-06-21</t>
  </si>
  <si>
    <t>2008-08-15</t>
  </si>
  <si>
    <t>2009-08-30</t>
  </si>
  <si>
    <t>2009-09-25</t>
  </si>
  <si>
    <t>2009-10-23</t>
  </si>
  <si>
    <t>GOWDA N</t>
  </si>
  <si>
    <t>Devanga</t>
  </si>
  <si>
    <t>Kamma</t>
  </si>
  <si>
    <t>Vokkaliga</t>
  </si>
  <si>
    <t>Kuruba</t>
  </si>
  <si>
    <t>Veerashaiva</t>
  </si>
  <si>
    <t>Vishwakarma</t>
  </si>
  <si>
    <t>24 Mane Telugu</t>
  </si>
  <si>
    <t>Adi Karnataka</t>
  </si>
  <si>
    <t>Vaishnava</t>
  </si>
  <si>
    <t>Sutar</t>
  </si>
  <si>
    <t>Uppar - Balija</t>
  </si>
  <si>
    <t>Gondali</t>
  </si>
  <si>
    <t>Kumbara</t>
  </si>
  <si>
    <t>Naidu</t>
  </si>
  <si>
    <t>Nayaka</t>
  </si>
  <si>
    <t>Ganiga</t>
  </si>
  <si>
    <t>Raya Rawath)</t>
  </si>
  <si>
    <t>Madivala</t>
  </si>
  <si>
    <t>Kumbar</t>
  </si>
  <si>
    <t>Adi Dravida</t>
  </si>
  <si>
    <t>MOHANKUMAR S P</t>
  </si>
  <si>
    <t>MAMATHA</t>
  </si>
  <si>
    <t>JIYARAM</t>
  </si>
  <si>
    <t>SANGEETHA</t>
  </si>
  <si>
    <t>SATHISH H P</t>
  </si>
  <si>
    <t>KALASHREE L</t>
  </si>
  <si>
    <t>JAYALAKSHMI S</t>
  </si>
  <si>
    <t>SHANKAR M</t>
  </si>
  <si>
    <t>ROOPA</t>
  </si>
  <si>
    <t>GIRISH J P</t>
  </si>
  <si>
    <t>PRASANNA</t>
  </si>
  <si>
    <t>SHANTHA PRASANNA</t>
  </si>
  <si>
    <t>CHANDRA N</t>
  </si>
  <si>
    <t>SAVITHA</t>
  </si>
  <si>
    <t>ANANDA KUMAR H S</t>
  </si>
  <si>
    <t>ASHA T</t>
  </si>
  <si>
    <t>R RAGHU</t>
  </si>
  <si>
    <t>K N JYOTHI</t>
  </si>
  <si>
    <t>NAVEEN KUMAR</t>
  </si>
  <si>
    <t>GEETHA</t>
  </si>
  <si>
    <t>MAJUNATH R</t>
  </si>
  <si>
    <t>DEEPIKA</t>
  </si>
  <si>
    <t>KRISHNA SWAMY</t>
  </si>
  <si>
    <t>SHAMALA KUMARI</t>
  </si>
  <si>
    <t>SIDDARAJU</t>
  </si>
  <si>
    <t>BABY</t>
  </si>
  <si>
    <t>RAJESH</t>
  </si>
  <si>
    <t>VANITHA</t>
  </si>
  <si>
    <t>ASHOK KUMAR S R</t>
  </si>
  <si>
    <t>SHANATHAKUMARI V M</t>
  </si>
  <si>
    <t>DHANA RAM</t>
  </si>
  <si>
    <t>SANTU DEVI</t>
  </si>
  <si>
    <t>MOHAN J</t>
  </si>
  <si>
    <t>SHILPA S</t>
  </si>
  <si>
    <t>POORNIMA B K</t>
  </si>
  <si>
    <t>HEMANTH KUMAR</t>
  </si>
  <si>
    <t>SHILPA</t>
  </si>
  <si>
    <t>MANJULA</t>
  </si>
  <si>
    <t>BASAVARAJ B</t>
  </si>
  <si>
    <t>MAHALAKSHMI V</t>
  </si>
  <si>
    <t>MANJUNATH P</t>
  </si>
  <si>
    <t>SIDDAPPAJI G</t>
  </si>
  <si>
    <t>RADHIKA N</t>
  </si>
  <si>
    <t>GNYANA MURTHY</t>
  </si>
  <si>
    <t>ASHARANI V</t>
  </si>
  <si>
    <t>UMESH</t>
  </si>
  <si>
    <t>REKHA</t>
  </si>
  <si>
    <t>NAGESH</t>
  </si>
  <si>
    <t>PADMA</t>
  </si>
  <si>
    <t>KANCHANA</t>
  </si>
  <si>
    <t>RAVIKUMAR N</t>
  </si>
  <si>
    <t>MANJUNATHA L K</t>
  </si>
  <si>
    <t>BASAVARAJU A B</t>
  </si>
  <si>
    <t>MAMATHA A</t>
  </si>
  <si>
    <t>SOUJANYA M R</t>
  </si>
  <si>
    <t>JAYALASKHMI C</t>
  </si>
  <si>
    <t>CHIKKANNA N</t>
  </si>
  <si>
    <t>MADESH N</t>
  </si>
  <si>
    <t>RAMESH K R</t>
  </si>
  <si>
    <t>SATHYAVATHI G</t>
  </si>
  <si>
    <t>GOUTHAM K</t>
  </si>
  <si>
    <t>SUDHA K</t>
  </si>
  <si>
    <t>GANESH NAYAKA</t>
  </si>
  <si>
    <t>LAKSHMI N</t>
  </si>
  <si>
    <t>MANJU M</t>
  </si>
  <si>
    <t>MANJULA M</t>
  </si>
  <si>
    <t>SHESHADRI M K</t>
  </si>
  <si>
    <t>BHAVYA</t>
  </si>
  <si>
    <t>DEEPAK RAWATH S</t>
  </si>
  <si>
    <t>BHAGYA S</t>
  </si>
  <si>
    <t>ASHWINI S</t>
  </si>
  <si>
    <t>HARIKRISHNA G</t>
  </si>
  <si>
    <t>RANI T M</t>
  </si>
  <si>
    <t>B MADESHA NAYAKA</t>
  </si>
  <si>
    <t>DEVENDRA</t>
  </si>
  <si>
    <t>SHOBHA</t>
  </si>
  <si>
    <t>MANJULA S</t>
  </si>
  <si>
    <t>MAHADEVA M</t>
  </si>
  <si>
    <t>NARAYANA SWAMY B</t>
  </si>
  <si>
    <t>BHAGYA T</t>
  </si>
  <si>
    <t>Raghu</t>
  </si>
  <si>
    <t>JYOTHI</t>
  </si>
  <si>
    <t>KUMAR B R</t>
  </si>
  <si>
    <t>KAMALA</t>
  </si>
  <si>
    <t>GAYATHRI</t>
  </si>
  <si>
    <t>RAMACHANDRA B</t>
  </si>
  <si>
    <t>RAMYA Y</t>
  </si>
  <si>
    <t>DHANALAKSHMI</t>
  </si>
  <si>
    <t>RAVI T</t>
  </si>
  <si>
    <t>KUMAR K</t>
  </si>
  <si>
    <t>HEMAVATHI</t>
  </si>
  <si>
    <t>ANANTHKUMAR M N</t>
  </si>
  <si>
    <t>PRATHIMA G</t>
  </si>
  <si>
    <t>GANESH S</t>
  </si>
  <si>
    <t>2022-06-15</t>
  </si>
  <si>
    <t>2023-09-19</t>
  </si>
  <si>
    <t>2022-10-21</t>
  </si>
  <si>
    <t>2023-06-15</t>
  </si>
  <si>
    <t>2022-06-20</t>
  </si>
  <si>
    <t>2015-07-04</t>
  </si>
  <si>
    <t>2019-06-19</t>
  </si>
  <si>
    <t>2022-06-16</t>
  </si>
  <si>
    <t>2022-08-20</t>
  </si>
  <si>
    <t>2022-07-15</t>
  </si>
  <si>
    <t>2015-06-25</t>
  </si>
  <si>
    <t>2022-07-18</t>
  </si>
  <si>
    <t>2015-06-30</t>
  </si>
  <si>
    <t>2015-05-29</t>
  </si>
  <si>
    <t>2017-07-25</t>
  </si>
  <si>
    <t>2015-06-04</t>
  </si>
  <si>
    <t>2015-06-06</t>
  </si>
  <si>
    <t>2023-06-13</t>
  </si>
  <si>
    <t>2015-06-03</t>
  </si>
  <si>
    <t>2022-08-13</t>
  </si>
  <si>
    <t>2023-07-03</t>
  </si>
  <si>
    <t>2021-11-26</t>
  </si>
  <si>
    <t>2017-07-27</t>
  </si>
  <si>
    <t>2023-08-22</t>
  </si>
  <si>
    <t>2022-09-13</t>
  </si>
  <si>
    <t>2022-07-20</t>
  </si>
  <si>
    <t>2023-06-22</t>
  </si>
  <si>
    <t>2015-06-22</t>
  </si>
  <si>
    <t>2022-06-22</t>
  </si>
  <si>
    <t>2018-07-10</t>
  </si>
  <si>
    <t>2017-07-18</t>
  </si>
  <si>
    <t>2021-04-23</t>
  </si>
  <si>
    <t>2016-04-18</t>
  </si>
  <si>
    <t>2020-08-07</t>
  </si>
  <si>
    <t>2022-07-04</t>
  </si>
  <si>
    <t>12/2023-24</t>
  </si>
  <si>
    <t>10/2023-24</t>
  </si>
  <si>
    <t>10/2022-23</t>
  </si>
  <si>
    <t>11/2023-24</t>
  </si>
  <si>
    <t>15/2023-24</t>
  </si>
  <si>
    <t>C LAKSHMI NARASAYYA</t>
  </si>
  <si>
    <t>CHETHAN KUMAR C</t>
  </si>
  <si>
    <t>C LELAVATHI</t>
  </si>
  <si>
    <t>NAVEENA M</t>
  </si>
  <si>
    <t>14/2023-24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</si>
</sst>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mbria"/>
      <family val="1"/>
      <scheme val="major"/>
    </font>
    <font>
      <sz val="14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5" borderId="0" xfId="0" applyFont="1" applyFill="1"/>
    <xf numFmtId="0" fontId="3" fillId="5" borderId="2" xfId="0" applyFont="1" applyFill="1" applyBorder="1" applyAlignment="1">
      <alignment wrapText="1"/>
    </xf>
    <xf numFmtId="0" fontId="3" fillId="5" borderId="0" xfId="0" applyFont="1" applyFill="1"/>
    <xf numFmtId="49" fontId="0" fillId="0" borderId="2" xfId="0" applyNumberFormat="1" applyBorder="1" applyAlignment="1">
      <alignment wrapText="1"/>
    </xf>
    <xf numFmtId="0" fontId="4" fillId="0" borderId="3" xfId="0" applyFont="1" applyBorder="1"/>
    <xf numFmtId="0" fontId="5" fillId="0" borderId="0" xfId="0" applyFont="1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topLeftCell="A23" workbookViewId="0">
      <pane xSplit="1" topLeftCell="B1" activePane="topRight" state="frozen"/>
      <selection pane="topRight" activeCell="E42" sqref="E42"/>
    </sheetView>
  </sheetViews>
  <sheetFormatPr defaultRowHeight="14.4" x14ac:dyDescent="0.3"/>
  <cols>
    <col min="1" max="1" width="5" customWidth="1"/>
    <col min="2" max="2" width="27.5546875" customWidth="1"/>
    <col min="3" max="3" width="12" customWidth="1"/>
    <col min="4" max="4" width="9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4140625" bestFit="1" customWidth="1"/>
    <col min="20" max="24" width="16" customWidth="1"/>
    <col min="25" max="25" width="30" customWidth="1"/>
    <col min="26" max="28" width="16" customWidth="1"/>
    <col min="29" max="29" width="20.66406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273</v>
      </c>
      <c r="C2" s="6" t="s">
        <v>269</v>
      </c>
      <c r="E2" s="6" t="s">
        <v>326</v>
      </c>
      <c r="F2" s="4" t="s">
        <v>370</v>
      </c>
      <c r="G2" s="4" t="s">
        <v>370</v>
      </c>
      <c r="H2" t="s">
        <v>93</v>
      </c>
      <c r="I2">
        <v>1</v>
      </c>
      <c r="J2" s="11" t="s">
        <v>420</v>
      </c>
      <c r="K2" s="4" t="s">
        <v>73</v>
      </c>
      <c r="L2" t="s">
        <v>74</v>
      </c>
      <c r="M2" t="s">
        <v>218</v>
      </c>
      <c r="N2" s="6" t="s">
        <v>468</v>
      </c>
      <c r="O2" t="s">
        <v>92</v>
      </c>
      <c r="P2" s="12">
        <v>8971252330</v>
      </c>
      <c r="S2" t="s">
        <v>488</v>
      </c>
      <c r="T2" s="6"/>
      <c r="AC2" s="6" t="s">
        <v>489</v>
      </c>
      <c r="AM2" s="4" t="s">
        <v>370</v>
      </c>
      <c r="AO2" s="5"/>
      <c r="AP2" s="6"/>
      <c r="AQ2" s="14" t="s">
        <v>106</v>
      </c>
      <c r="AS2" t="s">
        <v>78</v>
      </c>
      <c r="BP2" s="5"/>
      <c r="BQ2" s="6"/>
      <c r="BR2" s="15" t="s">
        <v>582</v>
      </c>
      <c r="BT2" s="6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274</v>
      </c>
      <c r="C3" s="6" t="s">
        <v>275</v>
      </c>
      <c r="E3" s="10" t="s">
        <v>617</v>
      </c>
      <c r="F3" s="4" t="s">
        <v>371</v>
      </c>
      <c r="G3" s="4" t="s">
        <v>371</v>
      </c>
      <c r="H3" t="s">
        <v>93</v>
      </c>
      <c r="I3">
        <v>2</v>
      </c>
      <c r="J3" s="11" t="s">
        <v>421</v>
      </c>
      <c r="K3" s="4" t="s">
        <v>73</v>
      </c>
      <c r="L3" t="s">
        <v>74</v>
      </c>
      <c r="M3" t="s">
        <v>218</v>
      </c>
      <c r="N3" s="6" t="s">
        <v>86</v>
      </c>
      <c r="O3" t="s">
        <v>92</v>
      </c>
      <c r="P3" s="12">
        <v>8095977735</v>
      </c>
      <c r="S3" t="s">
        <v>490</v>
      </c>
      <c r="T3" s="6"/>
      <c r="AC3" s="6" t="s">
        <v>491</v>
      </c>
      <c r="AM3" s="4" t="s">
        <v>371</v>
      </c>
      <c r="AO3" s="5"/>
      <c r="AP3" s="6"/>
      <c r="AQ3" s="14" t="s">
        <v>106</v>
      </c>
      <c r="AS3" t="s">
        <v>78</v>
      </c>
      <c r="BP3" s="5"/>
      <c r="BQ3" s="6"/>
      <c r="BR3" s="15" t="s">
        <v>583</v>
      </c>
      <c r="BT3" s="6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283</v>
      </c>
      <c r="E4" s="6" t="s">
        <v>369</v>
      </c>
      <c r="F4" s="4" t="s">
        <v>372</v>
      </c>
      <c r="G4" s="4" t="s">
        <v>372</v>
      </c>
      <c r="H4" t="s">
        <v>93</v>
      </c>
      <c r="I4">
        <v>3</v>
      </c>
      <c r="J4" s="11" t="s">
        <v>422</v>
      </c>
      <c r="K4" s="4" t="s">
        <v>73</v>
      </c>
      <c r="L4" t="s">
        <v>74</v>
      </c>
      <c r="M4" t="s">
        <v>227</v>
      </c>
      <c r="N4" t="s">
        <v>469</v>
      </c>
      <c r="O4" t="s">
        <v>92</v>
      </c>
      <c r="P4" s="12">
        <v>9448360530</v>
      </c>
      <c r="S4" s="6" t="s">
        <v>622</v>
      </c>
      <c r="T4" s="6"/>
      <c r="AC4" s="6" t="s">
        <v>624</v>
      </c>
      <c r="AM4" s="4" t="s">
        <v>372</v>
      </c>
      <c r="AO4" s="5"/>
      <c r="AQ4" s="6" t="s">
        <v>106</v>
      </c>
      <c r="AS4" t="s">
        <v>78</v>
      </c>
      <c r="BP4" s="5"/>
      <c r="BR4" s="15" t="s">
        <v>584</v>
      </c>
      <c r="BT4" s="6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284</v>
      </c>
      <c r="C5" s="6" t="s">
        <v>270</v>
      </c>
      <c r="E5" s="10" t="s">
        <v>618</v>
      </c>
      <c r="F5" s="4" t="s">
        <v>373</v>
      </c>
      <c r="G5" s="4" t="s">
        <v>373</v>
      </c>
      <c r="H5" t="s">
        <v>93</v>
      </c>
      <c r="I5">
        <v>4</v>
      </c>
      <c r="J5" s="11" t="s">
        <v>423</v>
      </c>
      <c r="K5" s="4" t="s">
        <v>89</v>
      </c>
      <c r="L5" t="s">
        <v>74</v>
      </c>
      <c r="M5" t="s">
        <v>227</v>
      </c>
      <c r="N5" t="s">
        <v>470</v>
      </c>
      <c r="O5" t="s">
        <v>92</v>
      </c>
      <c r="P5" s="12">
        <v>9036365038</v>
      </c>
      <c r="S5" t="s">
        <v>492</v>
      </c>
      <c r="T5" s="6"/>
      <c r="AC5" s="6" t="s">
        <v>493</v>
      </c>
      <c r="AM5" s="4" t="s">
        <v>373</v>
      </c>
      <c r="AO5" s="5"/>
      <c r="AP5" s="6"/>
      <c r="AQ5" s="14" t="s">
        <v>106</v>
      </c>
      <c r="AS5" t="s">
        <v>78</v>
      </c>
      <c r="BP5" s="5"/>
      <c r="BQ5" s="6"/>
      <c r="BR5" s="15" t="s">
        <v>585</v>
      </c>
      <c r="BT5" s="6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285</v>
      </c>
      <c r="C6" s="7" t="s">
        <v>276</v>
      </c>
      <c r="E6" s="6" t="s">
        <v>327</v>
      </c>
      <c r="F6" s="4" t="s">
        <v>374</v>
      </c>
      <c r="G6" s="4" t="s">
        <v>374</v>
      </c>
      <c r="H6" t="s">
        <v>93</v>
      </c>
      <c r="I6">
        <v>5</v>
      </c>
      <c r="J6" s="11" t="s">
        <v>424</v>
      </c>
      <c r="K6" s="4" t="s">
        <v>73</v>
      </c>
      <c r="L6" t="s">
        <v>74</v>
      </c>
      <c r="M6" t="s">
        <v>218</v>
      </c>
      <c r="N6" t="s">
        <v>471</v>
      </c>
      <c r="O6" t="s">
        <v>92</v>
      </c>
      <c r="P6" s="12">
        <v>8904638745</v>
      </c>
      <c r="S6" s="6" t="s">
        <v>495</v>
      </c>
      <c r="T6" s="6"/>
      <c r="AC6" s="6" t="s">
        <v>494</v>
      </c>
      <c r="AM6" s="4" t="s">
        <v>374</v>
      </c>
      <c r="AO6" s="5"/>
      <c r="AP6" s="7"/>
      <c r="AQ6" s="14" t="s">
        <v>106</v>
      </c>
      <c r="AS6" t="s">
        <v>78</v>
      </c>
      <c r="BP6" s="5"/>
      <c r="BQ6" s="7"/>
      <c r="BR6" s="15" t="s">
        <v>586</v>
      </c>
      <c r="BT6" s="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287</v>
      </c>
      <c r="C7" s="7" t="s">
        <v>278</v>
      </c>
      <c r="E7" s="6" t="s">
        <v>328</v>
      </c>
      <c r="F7" s="4" t="s">
        <v>375</v>
      </c>
      <c r="G7" s="4" t="s">
        <v>375</v>
      </c>
      <c r="H7" t="s">
        <v>93</v>
      </c>
      <c r="I7">
        <v>6</v>
      </c>
      <c r="J7" s="11" t="s">
        <v>425</v>
      </c>
      <c r="K7" s="4" t="s">
        <v>89</v>
      </c>
      <c r="L7" t="s">
        <v>74</v>
      </c>
      <c r="M7" t="s">
        <v>213</v>
      </c>
      <c r="N7" t="s">
        <v>472</v>
      </c>
      <c r="O7" t="s">
        <v>92</v>
      </c>
      <c r="P7" s="12">
        <v>7676982054</v>
      </c>
      <c r="S7" s="6" t="s">
        <v>497</v>
      </c>
      <c r="T7" s="6"/>
      <c r="AC7" s="6" t="s">
        <v>496</v>
      </c>
      <c r="AM7" s="4" t="s">
        <v>375</v>
      </c>
      <c r="AO7" s="5"/>
      <c r="AP7" s="7"/>
      <c r="AQ7" s="14" t="s">
        <v>106</v>
      </c>
      <c r="AS7" t="s">
        <v>78</v>
      </c>
      <c r="BP7" s="5"/>
      <c r="BQ7" s="7"/>
      <c r="BR7" s="15" t="s">
        <v>587</v>
      </c>
      <c r="BT7" s="6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263</v>
      </c>
      <c r="E8" s="6" t="s">
        <v>329</v>
      </c>
      <c r="F8" s="4" t="s">
        <v>376</v>
      </c>
      <c r="G8" s="4" t="s">
        <v>376</v>
      </c>
      <c r="H8" t="s">
        <v>93</v>
      </c>
      <c r="I8">
        <v>7</v>
      </c>
      <c r="J8" s="11" t="s">
        <v>426</v>
      </c>
      <c r="K8" s="4" t="s">
        <v>73</v>
      </c>
      <c r="L8" t="s">
        <v>74</v>
      </c>
      <c r="M8" t="s">
        <v>218</v>
      </c>
      <c r="N8" t="s">
        <v>473</v>
      </c>
      <c r="O8" t="s">
        <v>92</v>
      </c>
      <c r="P8" s="12">
        <v>1111111111</v>
      </c>
      <c r="S8" t="s">
        <v>498</v>
      </c>
      <c r="T8" s="6"/>
      <c r="AC8" s="6" t="s">
        <v>499</v>
      </c>
      <c r="AM8" s="4" t="s">
        <v>376</v>
      </c>
      <c r="AO8" s="4"/>
      <c r="AQ8" s="14" t="s">
        <v>106</v>
      </c>
      <c r="AS8" t="s">
        <v>78</v>
      </c>
      <c r="BP8" s="4"/>
      <c r="BR8" s="15" t="s">
        <v>588</v>
      </c>
      <c r="BT8" s="6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288</v>
      </c>
      <c r="C9" s="6" t="s">
        <v>289</v>
      </c>
      <c r="E9" s="10" t="s">
        <v>619</v>
      </c>
      <c r="F9" s="4" t="s">
        <v>377</v>
      </c>
      <c r="G9" s="4" t="s">
        <v>377</v>
      </c>
      <c r="H9" t="s">
        <v>93</v>
      </c>
      <c r="I9">
        <v>8</v>
      </c>
      <c r="J9" s="11" t="s">
        <v>427</v>
      </c>
      <c r="K9" s="4" t="s">
        <v>73</v>
      </c>
      <c r="L9" t="s">
        <v>74</v>
      </c>
      <c r="M9" t="s">
        <v>218</v>
      </c>
      <c r="N9" t="s">
        <v>473</v>
      </c>
      <c r="O9" t="s">
        <v>92</v>
      </c>
      <c r="P9" s="12">
        <v>9964545995</v>
      </c>
      <c r="S9" t="s">
        <v>500</v>
      </c>
      <c r="T9" s="6"/>
      <c r="AC9" s="6" t="s">
        <v>501</v>
      </c>
      <c r="AM9" s="4" t="s">
        <v>377</v>
      </c>
      <c r="AO9" s="5"/>
      <c r="AP9" s="6"/>
      <c r="AQ9" s="14" t="s">
        <v>106</v>
      </c>
      <c r="AS9" t="s">
        <v>78</v>
      </c>
      <c r="BP9" s="5"/>
      <c r="BQ9" s="6"/>
      <c r="BR9" s="15" t="s">
        <v>589</v>
      </c>
      <c r="BT9" s="6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7.399999999999999" x14ac:dyDescent="0.3">
      <c r="A10">
        <v>9</v>
      </c>
      <c r="B10" s="4" t="s">
        <v>264</v>
      </c>
      <c r="E10" s="6" t="s">
        <v>330</v>
      </c>
      <c r="F10" s="4" t="s">
        <v>378</v>
      </c>
      <c r="G10" s="4" t="s">
        <v>378</v>
      </c>
      <c r="H10" t="s">
        <v>93</v>
      </c>
      <c r="I10">
        <v>9</v>
      </c>
      <c r="J10" s="11" t="s">
        <v>428</v>
      </c>
      <c r="K10" s="4" t="s">
        <v>89</v>
      </c>
      <c r="L10" t="s">
        <v>74</v>
      </c>
      <c r="M10" t="s">
        <v>218</v>
      </c>
      <c r="N10" t="s">
        <v>473</v>
      </c>
      <c r="O10" t="s">
        <v>92</v>
      </c>
      <c r="P10" s="13">
        <v>1111111111</v>
      </c>
      <c r="S10" s="6" t="s">
        <v>502</v>
      </c>
      <c r="T10" s="7"/>
      <c r="AC10" s="7" t="s">
        <v>503</v>
      </c>
      <c r="AM10" s="4" t="s">
        <v>378</v>
      </c>
      <c r="AO10" s="4"/>
      <c r="AQ10" s="14" t="s">
        <v>106</v>
      </c>
      <c r="AS10" t="s">
        <v>78</v>
      </c>
      <c r="BP10" s="4"/>
      <c r="BR10" s="15" t="s">
        <v>590</v>
      </c>
      <c r="BT10" s="6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265</v>
      </c>
      <c r="E11" s="6" t="s">
        <v>331</v>
      </c>
      <c r="F11" s="4" t="s">
        <v>379</v>
      </c>
      <c r="G11" s="4" t="s">
        <v>379</v>
      </c>
      <c r="H11" t="s">
        <v>93</v>
      </c>
      <c r="I11">
        <v>10</v>
      </c>
      <c r="J11" s="11" t="s">
        <v>429</v>
      </c>
      <c r="K11" s="4" t="s">
        <v>73</v>
      </c>
      <c r="L11" t="s">
        <v>74</v>
      </c>
      <c r="M11" t="s">
        <v>213</v>
      </c>
      <c r="N11" t="s">
        <v>474</v>
      </c>
      <c r="O11" t="s">
        <v>92</v>
      </c>
      <c r="P11" s="12">
        <v>9886601323</v>
      </c>
      <c r="S11" t="s">
        <v>504</v>
      </c>
      <c r="AC11" t="s">
        <v>505</v>
      </c>
      <c r="AM11" s="4" t="s">
        <v>379</v>
      </c>
      <c r="AO11" s="4"/>
      <c r="AQ11" s="14" t="s">
        <v>106</v>
      </c>
      <c r="AS11" t="s">
        <v>78</v>
      </c>
      <c r="BP11" s="4"/>
      <c r="BR11" s="15" t="s">
        <v>591</v>
      </c>
      <c r="BT11" s="6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s="8" customFormat="1" x14ac:dyDescent="0.3">
      <c r="A12" s="8">
        <v>11</v>
      </c>
      <c r="B12" s="9" t="s">
        <v>290</v>
      </c>
      <c r="C12" s="10" t="s">
        <v>467</v>
      </c>
      <c r="E12" s="8" t="s">
        <v>332</v>
      </c>
      <c r="F12" s="4" t="s">
        <v>380</v>
      </c>
      <c r="G12" s="4" t="s">
        <v>380</v>
      </c>
      <c r="H12" t="s">
        <v>93</v>
      </c>
      <c r="I12">
        <v>11</v>
      </c>
      <c r="J12" s="11" t="s">
        <v>430</v>
      </c>
      <c r="K12" s="4" t="s">
        <v>73</v>
      </c>
      <c r="L12" t="s">
        <v>74</v>
      </c>
      <c r="M12" t="s">
        <v>227</v>
      </c>
      <c r="N12" t="s">
        <v>470</v>
      </c>
      <c r="O12" t="s">
        <v>92</v>
      </c>
      <c r="P12" s="12">
        <v>9611141610</v>
      </c>
      <c r="S12" s="8" t="s">
        <v>506</v>
      </c>
      <c r="AC12" s="8" t="s">
        <v>507</v>
      </c>
      <c r="AM12" s="4" t="s">
        <v>380</v>
      </c>
      <c r="AO12" s="9"/>
      <c r="AP12" s="10"/>
      <c r="AQ12" s="14" t="s">
        <v>106</v>
      </c>
      <c r="AS12" t="s">
        <v>78</v>
      </c>
      <c r="BP12" s="9"/>
      <c r="BQ12" s="10"/>
      <c r="BR12" s="16" t="s">
        <v>592</v>
      </c>
      <c r="BT12" s="6" t="s">
        <v>106</v>
      </c>
      <c r="XS12" s="8" t="s">
        <v>198</v>
      </c>
      <c r="XT12" s="8" t="s">
        <v>199</v>
      </c>
      <c r="YB12" s="8" t="s">
        <v>200</v>
      </c>
      <c r="YC12" s="8" t="s">
        <v>201</v>
      </c>
      <c r="YF12" s="8" t="s">
        <v>202</v>
      </c>
      <c r="YG12" s="8" t="s">
        <v>203</v>
      </c>
      <c r="YK12" s="8" t="s">
        <v>204</v>
      </c>
    </row>
    <row r="13" spans="1:662" s="8" customFormat="1" x14ac:dyDescent="0.3">
      <c r="A13" s="8">
        <v>12</v>
      </c>
      <c r="B13" s="9" t="s">
        <v>290</v>
      </c>
      <c r="C13" s="10" t="s">
        <v>73</v>
      </c>
      <c r="E13" s="8" t="s">
        <v>333</v>
      </c>
      <c r="F13" s="4" t="s">
        <v>381</v>
      </c>
      <c r="G13" s="4" t="s">
        <v>381</v>
      </c>
      <c r="H13" t="s">
        <v>93</v>
      </c>
      <c r="I13">
        <v>12</v>
      </c>
      <c r="J13" s="11" t="s">
        <v>431</v>
      </c>
      <c r="K13" s="4" t="s">
        <v>73</v>
      </c>
      <c r="L13" t="s">
        <v>74</v>
      </c>
      <c r="M13" s="8" t="s">
        <v>108</v>
      </c>
      <c r="N13" s="8" t="s">
        <v>475</v>
      </c>
      <c r="O13" s="8" t="s">
        <v>108</v>
      </c>
      <c r="P13" s="12">
        <v>8618037022</v>
      </c>
      <c r="S13" s="8" t="s">
        <v>508</v>
      </c>
      <c r="AC13" s="8" t="s">
        <v>509</v>
      </c>
      <c r="AM13" s="4" t="s">
        <v>381</v>
      </c>
      <c r="AO13" s="9"/>
      <c r="AP13" s="10"/>
      <c r="AQ13" s="8" t="s">
        <v>106</v>
      </c>
      <c r="AS13" t="s">
        <v>78</v>
      </c>
      <c r="BP13" s="9"/>
      <c r="BQ13" s="10"/>
      <c r="BR13" s="16" t="s">
        <v>582</v>
      </c>
      <c r="BT13" s="6" t="s">
        <v>106</v>
      </c>
      <c r="XT13" s="8" t="s">
        <v>96</v>
      </c>
      <c r="YB13" s="8" t="s">
        <v>205</v>
      </c>
      <c r="YC13" s="8" t="s">
        <v>206</v>
      </c>
      <c r="YF13" s="8" t="s">
        <v>207</v>
      </c>
      <c r="YG13" s="8" t="s">
        <v>208</v>
      </c>
      <c r="YK13" s="8">
        <v>10</v>
      </c>
    </row>
    <row r="14" spans="1:662" x14ac:dyDescent="0.3">
      <c r="A14">
        <v>13</v>
      </c>
      <c r="B14" s="5" t="s">
        <v>291</v>
      </c>
      <c r="C14" s="6" t="s">
        <v>286</v>
      </c>
      <c r="E14" s="6" t="s">
        <v>334</v>
      </c>
      <c r="F14" s="4" t="s">
        <v>382</v>
      </c>
      <c r="G14" s="4" t="s">
        <v>382</v>
      </c>
      <c r="H14" t="s">
        <v>93</v>
      </c>
      <c r="I14">
        <v>13</v>
      </c>
      <c r="J14" s="11" t="s">
        <v>432</v>
      </c>
      <c r="K14" s="4" t="s">
        <v>89</v>
      </c>
      <c r="L14" t="s">
        <v>74</v>
      </c>
      <c r="M14" t="s">
        <v>231</v>
      </c>
      <c r="N14" t="s">
        <v>476</v>
      </c>
      <c r="O14" t="s">
        <v>92</v>
      </c>
      <c r="P14" s="12">
        <v>1111111111</v>
      </c>
      <c r="S14" t="s">
        <v>510</v>
      </c>
      <c r="T14" s="6"/>
      <c r="AC14" s="6" t="s">
        <v>511</v>
      </c>
      <c r="AM14" s="4" t="s">
        <v>382</v>
      </c>
      <c r="AO14" s="5"/>
      <c r="AP14" s="6"/>
      <c r="AQ14" s="14" t="s">
        <v>106</v>
      </c>
      <c r="AS14" t="s">
        <v>78</v>
      </c>
      <c r="BP14" s="5"/>
      <c r="BQ14" s="6"/>
      <c r="BR14" s="15" t="s">
        <v>593</v>
      </c>
      <c r="BT14" s="6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266</v>
      </c>
      <c r="E15" s="6" t="s">
        <v>335</v>
      </c>
      <c r="F15" s="4" t="s">
        <v>383</v>
      </c>
      <c r="G15" s="4" t="s">
        <v>383</v>
      </c>
      <c r="H15" t="s">
        <v>93</v>
      </c>
      <c r="I15">
        <v>14</v>
      </c>
      <c r="J15" s="11" t="s">
        <v>433</v>
      </c>
      <c r="K15" s="4" t="s">
        <v>89</v>
      </c>
      <c r="L15" t="s">
        <v>74</v>
      </c>
      <c r="M15" t="s">
        <v>213</v>
      </c>
      <c r="N15" t="s">
        <v>86</v>
      </c>
      <c r="O15" t="s">
        <v>92</v>
      </c>
      <c r="P15" s="12">
        <v>9845819831</v>
      </c>
      <c r="S15" t="s">
        <v>512</v>
      </c>
      <c r="T15" s="6"/>
      <c r="AC15" s="6" t="s">
        <v>513</v>
      </c>
      <c r="AM15" s="4" t="s">
        <v>383</v>
      </c>
      <c r="AO15" s="4"/>
      <c r="AQ15" s="14" t="s">
        <v>106</v>
      </c>
      <c r="AS15" t="s">
        <v>78</v>
      </c>
      <c r="BP15" s="4"/>
      <c r="BR15" s="15" t="s">
        <v>594</v>
      </c>
      <c r="BT15" s="6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5" t="s">
        <v>292</v>
      </c>
      <c r="C16" s="6" t="s">
        <v>280</v>
      </c>
      <c r="E16" s="6" t="s">
        <v>336</v>
      </c>
      <c r="F16" s="4" t="s">
        <v>384</v>
      </c>
      <c r="G16" s="4" t="s">
        <v>384</v>
      </c>
      <c r="H16" t="s">
        <v>93</v>
      </c>
      <c r="I16">
        <v>15</v>
      </c>
      <c r="J16" s="11" t="s">
        <v>434</v>
      </c>
      <c r="K16" s="4" t="s">
        <v>89</v>
      </c>
      <c r="L16" t="s">
        <v>74</v>
      </c>
      <c r="M16" t="s">
        <v>227</v>
      </c>
      <c r="N16" t="s">
        <v>86</v>
      </c>
      <c r="O16" t="s">
        <v>92</v>
      </c>
      <c r="P16" s="12">
        <v>9008739647</v>
      </c>
      <c r="S16" t="s">
        <v>514</v>
      </c>
      <c r="T16" s="6"/>
      <c r="AC16" s="6" t="s">
        <v>515</v>
      </c>
      <c r="AM16" s="4" t="s">
        <v>384</v>
      </c>
      <c r="AO16" s="5"/>
      <c r="AP16" s="6"/>
      <c r="AQ16" s="14" t="s">
        <v>106</v>
      </c>
      <c r="AS16" t="s">
        <v>78</v>
      </c>
      <c r="BP16" s="5"/>
      <c r="BQ16" s="6"/>
      <c r="BR16" s="15" t="s">
        <v>595</v>
      </c>
      <c r="BT16" s="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5" t="s">
        <v>293</v>
      </c>
      <c r="C17" s="6" t="s">
        <v>277</v>
      </c>
      <c r="E17" s="6" t="s">
        <v>337</v>
      </c>
      <c r="F17" s="4" t="s">
        <v>385</v>
      </c>
      <c r="G17" s="4" t="s">
        <v>385</v>
      </c>
      <c r="H17" t="s">
        <v>93</v>
      </c>
      <c r="I17">
        <v>16</v>
      </c>
      <c r="J17" s="11" t="s">
        <v>435</v>
      </c>
      <c r="K17" s="4" t="s">
        <v>89</v>
      </c>
      <c r="L17" t="s">
        <v>74</v>
      </c>
      <c r="M17" t="s">
        <v>218</v>
      </c>
      <c r="N17" s="6" t="s">
        <v>86</v>
      </c>
      <c r="O17" t="s">
        <v>92</v>
      </c>
      <c r="P17" s="12">
        <v>9036307405</v>
      </c>
      <c r="S17" t="s">
        <v>516</v>
      </c>
      <c r="T17" s="6"/>
      <c r="AC17" s="6" t="s">
        <v>517</v>
      </c>
      <c r="AM17" s="4" t="s">
        <v>385</v>
      </c>
      <c r="AO17" s="5"/>
      <c r="AP17" s="6"/>
      <c r="AQ17" s="14" t="s">
        <v>106</v>
      </c>
      <c r="AS17" t="s">
        <v>78</v>
      </c>
      <c r="BP17" s="5"/>
      <c r="BQ17" s="6"/>
      <c r="BR17" s="15" t="s">
        <v>596</v>
      </c>
      <c r="BT17" s="6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5" t="s">
        <v>294</v>
      </c>
      <c r="C18" s="6" t="s">
        <v>282</v>
      </c>
      <c r="E18" s="6" t="s">
        <v>338</v>
      </c>
      <c r="F18" s="4" t="s">
        <v>386</v>
      </c>
      <c r="G18" s="4" t="s">
        <v>386</v>
      </c>
      <c r="H18" t="s">
        <v>93</v>
      </c>
      <c r="I18">
        <v>17</v>
      </c>
      <c r="J18" s="11" t="s">
        <v>436</v>
      </c>
      <c r="K18" s="4" t="s">
        <v>73</v>
      </c>
      <c r="L18" t="s">
        <v>74</v>
      </c>
      <c r="M18" t="s">
        <v>75</v>
      </c>
      <c r="N18" t="s">
        <v>477</v>
      </c>
      <c r="O18" t="s">
        <v>75</v>
      </c>
      <c r="P18" s="12">
        <v>9845157553</v>
      </c>
      <c r="S18" t="s">
        <v>518</v>
      </c>
      <c r="T18" s="6"/>
      <c r="AC18" s="6" t="s">
        <v>519</v>
      </c>
      <c r="AM18" s="4" t="s">
        <v>386</v>
      </c>
      <c r="AO18" s="5"/>
      <c r="AP18" s="6"/>
      <c r="AQ18" s="14" t="s">
        <v>106</v>
      </c>
      <c r="AS18" t="s">
        <v>78</v>
      </c>
      <c r="BP18" s="5"/>
      <c r="BQ18" s="6"/>
      <c r="BR18" s="15" t="s">
        <v>597</v>
      </c>
      <c r="BT18" s="6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5" t="s">
        <v>295</v>
      </c>
      <c r="C19" s="6" t="s">
        <v>73</v>
      </c>
      <c r="E19" s="6" t="s">
        <v>339</v>
      </c>
      <c r="F19" s="4" t="s">
        <v>387</v>
      </c>
      <c r="G19" s="4" t="s">
        <v>387</v>
      </c>
      <c r="H19" t="s">
        <v>93</v>
      </c>
      <c r="I19">
        <v>18</v>
      </c>
      <c r="J19" s="11" t="s">
        <v>437</v>
      </c>
      <c r="K19" s="4" t="s">
        <v>89</v>
      </c>
      <c r="L19" t="s">
        <v>74</v>
      </c>
      <c r="M19" t="s">
        <v>213</v>
      </c>
      <c r="N19" t="s">
        <v>86</v>
      </c>
      <c r="O19" t="s">
        <v>92</v>
      </c>
      <c r="P19" s="12">
        <v>9845722922</v>
      </c>
      <c r="S19" t="s">
        <v>520</v>
      </c>
      <c r="T19" s="6"/>
      <c r="AC19" s="6" t="s">
        <v>521</v>
      </c>
      <c r="AM19" s="4" t="s">
        <v>387</v>
      </c>
      <c r="AO19" s="5"/>
      <c r="AP19" s="6"/>
      <c r="AQ19" s="14" t="s">
        <v>106</v>
      </c>
      <c r="AS19" t="s">
        <v>78</v>
      </c>
      <c r="BP19" s="5"/>
      <c r="BQ19" s="6"/>
      <c r="BR19" s="15" t="s">
        <v>593</v>
      </c>
      <c r="BT19" s="6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5" t="s">
        <v>296</v>
      </c>
      <c r="C20" s="6" t="s">
        <v>297</v>
      </c>
      <c r="E20" s="6" t="s">
        <v>340</v>
      </c>
      <c r="F20" s="4" t="s">
        <v>388</v>
      </c>
      <c r="G20" s="4" t="s">
        <v>388</v>
      </c>
      <c r="H20" t="s">
        <v>93</v>
      </c>
      <c r="I20">
        <v>19</v>
      </c>
      <c r="J20" s="11" t="s">
        <v>438</v>
      </c>
      <c r="K20" s="4" t="s">
        <v>73</v>
      </c>
      <c r="L20" t="s">
        <v>74</v>
      </c>
      <c r="M20" t="s">
        <v>213</v>
      </c>
      <c r="N20" t="s">
        <v>478</v>
      </c>
      <c r="O20" t="s">
        <v>92</v>
      </c>
      <c r="P20" s="12">
        <v>9980793918</v>
      </c>
      <c r="S20" s="6" t="s">
        <v>539</v>
      </c>
      <c r="T20" s="6"/>
      <c r="AC20" s="6" t="s">
        <v>522</v>
      </c>
      <c r="AM20" s="4" t="s">
        <v>388</v>
      </c>
      <c r="AO20" s="5"/>
      <c r="AP20" s="6"/>
      <c r="AQ20" s="14" t="s">
        <v>106</v>
      </c>
      <c r="AS20" t="s">
        <v>78</v>
      </c>
      <c r="BP20" s="5"/>
      <c r="BQ20" s="6"/>
      <c r="BR20" s="15" t="s">
        <v>598</v>
      </c>
      <c r="BT20" s="6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5" t="s">
        <v>298</v>
      </c>
      <c r="C21" s="6" t="s">
        <v>270</v>
      </c>
      <c r="E21" s="6" t="s">
        <v>341</v>
      </c>
      <c r="F21" s="4" t="s">
        <v>389</v>
      </c>
      <c r="G21" s="4" t="s">
        <v>389</v>
      </c>
      <c r="H21" t="s">
        <v>93</v>
      </c>
      <c r="I21">
        <v>20</v>
      </c>
      <c r="J21" s="11" t="s">
        <v>439</v>
      </c>
      <c r="K21" s="4" t="s">
        <v>73</v>
      </c>
      <c r="L21" t="s">
        <v>74</v>
      </c>
      <c r="M21" t="s">
        <v>75</v>
      </c>
      <c r="N21" t="s">
        <v>473</v>
      </c>
      <c r="O21" t="s">
        <v>75</v>
      </c>
      <c r="P21" s="12">
        <v>7411403739</v>
      </c>
      <c r="S21" t="s">
        <v>523</v>
      </c>
      <c r="T21" s="6"/>
      <c r="AC21" s="6" t="s">
        <v>524</v>
      </c>
      <c r="AM21" s="4" t="s">
        <v>389</v>
      </c>
      <c r="AO21" s="5"/>
      <c r="AP21" s="6"/>
      <c r="AQ21" s="14" t="s">
        <v>106</v>
      </c>
      <c r="AS21" t="s">
        <v>78</v>
      </c>
      <c r="BP21" s="5"/>
      <c r="BQ21" s="6"/>
      <c r="BR21" s="15" t="s">
        <v>599</v>
      </c>
      <c r="BT21" s="6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5" t="s">
        <v>299</v>
      </c>
      <c r="C22" s="6" t="s">
        <v>300</v>
      </c>
      <c r="E22" s="6" t="s">
        <v>342</v>
      </c>
      <c r="F22" s="4" t="s">
        <v>390</v>
      </c>
      <c r="G22" s="4" t="s">
        <v>390</v>
      </c>
      <c r="H22" t="s">
        <v>93</v>
      </c>
      <c r="I22">
        <v>21</v>
      </c>
      <c r="J22" s="11" t="s">
        <v>440</v>
      </c>
      <c r="K22" s="4" t="s">
        <v>73</v>
      </c>
      <c r="L22" t="s">
        <v>74</v>
      </c>
      <c r="M22" t="s">
        <v>213</v>
      </c>
      <c r="N22" t="s">
        <v>86</v>
      </c>
      <c r="O22" t="s">
        <v>92</v>
      </c>
      <c r="P22" s="12">
        <v>9880370757</v>
      </c>
      <c r="S22" s="6" t="s">
        <v>526</v>
      </c>
      <c r="T22" s="6"/>
      <c r="AC22" s="6" t="s">
        <v>525</v>
      </c>
      <c r="AM22" s="4" t="s">
        <v>390</v>
      </c>
      <c r="AO22" s="5"/>
      <c r="AP22" s="6"/>
      <c r="AQ22" s="14" t="s">
        <v>106</v>
      </c>
      <c r="AS22" t="s">
        <v>78</v>
      </c>
      <c r="BP22" s="5"/>
      <c r="BQ22" s="6"/>
      <c r="BR22" s="15" t="s">
        <v>600</v>
      </c>
      <c r="BT22" s="6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5" t="s">
        <v>301</v>
      </c>
      <c r="C23" s="6" t="s">
        <v>73</v>
      </c>
      <c r="E23" s="6" t="s">
        <v>343</v>
      </c>
      <c r="F23" s="4" t="s">
        <v>391</v>
      </c>
      <c r="G23" s="4" t="s">
        <v>391</v>
      </c>
      <c r="H23" t="s">
        <v>93</v>
      </c>
      <c r="I23">
        <v>22</v>
      </c>
      <c r="J23" s="11" t="s">
        <v>441</v>
      </c>
      <c r="K23" s="4" t="s">
        <v>73</v>
      </c>
      <c r="L23" t="s">
        <v>74</v>
      </c>
      <c r="M23" s="6" t="s">
        <v>108</v>
      </c>
      <c r="N23" s="6" t="s">
        <v>475</v>
      </c>
      <c r="O23" s="6" t="s">
        <v>108</v>
      </c>
      <c r="P23" s="12">
        <v>9008960917</v>
      </c>
      <c r="S23" s="6" t="s">
        <v>528</v>
      </c>
      <c r="T23" s="6"/>
      <c r="AC23" s="6" t="s">
        <v>527</v>
      </c>
      <c r="AM23" s="4" t="s">
        <v>391</v>
      </c>
      <c r="AO23" s="5"/>
      <c r="AP23" s="6"/>
      <c r="AQ23" s="14" t="s">
        <v>106</v>
      </c>
      <c r="AS23" t="s">
        <v>78</v>
      </c>
      <c r="BP23" s="5"/>
      <c r="BQ23" s="6"/>
      <c r="BR23" s="15" t="s">
        <v>601</v>
      </c>
      <c r="BT23" s="6" t="s">
        <v>106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5" t="s">
        <v>302</v>
      </c>
      <c r="C24" s="6" t="s">
        <v>276</v>
      </c>
      <c r="E24" s="10" t="s">
        <v>620</v>
      </c>
      <c r="F24" s="4" t="s">
        <v>392</v>
      </c>
      <c r="G24" s="4" t="s">
        <v>392</v>
      </c>
      <c r="H24" t="s">
        <v>93</v>
      </c>
      <c r="I24">
        <v>23</v>
      </c>
      <c r="J24" s="11" t="s">
        <v>442</v>
      </c>
      <c r="K24" s="4" t="s">
        <v>73</v>
      </c>
      <c r="L24" t="s">
        <v>74</v>
      </c>
      <c r="M24" t="s">
        <v>218</v>
      </c>
      <c r="N24" t="s">
        <v>473</v>
      </c>
      <c r="O24" t="s">
        <v>92</v>
      </c>
      <c r="P24" s="12">
        <v>9611537323</v>
      </c>
      <c r="S24" t="s">
        <v>529</v>
      </c>
      <c r="T24" s="6"/>
      <c r="AC24" s="6" t="s">
        <v>530</v>
      </c>
      <c r="AM24" s="4" t="s">
        <v>392</v>
      </c>
      <c r="AO24" s="5"/>
      <c r="AP24" s="6"/>
      <c r="AQ24" s="14" t="s">
        <v>106</v>
      </c>
      <c r="AS24" t="s">
        <v>78</v>
      </c>
      <c r="BP24" s="5"/>
      <c r="BQ24" s="6"/>
      <c r="BR24" s="15" t="s">
        <v>602</v>
      </c>
      <c r="BT24" s="6" t="s">
        <v>88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5" t="s">
        <v>303</v>
      </c>
      <c r="C25" s="6" t="s">
        <v>278</v>
      </c>
      <c r="E25" s="6" t="s">
        <v>344</v>
      </c>
      <c r="F25" s="4" t="s">
        <v>393</v>
      </c>
      <c r="G25" s="4" t="s">
        <v>393</v>
      </c>
      <c r="H25" t="s">
        <v>93</v>
      </c>
      <c r="I25">
        <v>24</v>
      </c>
      <c r="J25" s="11" t="s">
        <v>443</v>
      </c>
      <c r="K25" s="4" t="s">
        <v>73</v>
      </c>
      <c r="L25" t="s">
        <v>74</v>
      </c>
      <c r="M25" t="s">
        <v>231</v>
      </c>
      <c r="N25" s="6" t="s">
        <v>86</v>
      </c>
      <c r="O25" t="s">
        <v>92</v>
      </c>
      <c r="P25" s="12">
        <v>9008231667</v>
      </c>
      <c r="S25" t="s">
        <v>531</v>
      </c>
      <c r="T25" s="6"/>
      <c r="AC25" s="6" t="s">
        <v>532</v>
      </c>
      <c r="AM25" s="4" t="s">
        <v>393</v>
      </c>
      <c r="AO25" s="5"/>
      <c r="AP25" s="6"/>
      <c r="AQ25" s="14" t="s">
        <v>106</v>
      </c>
      <c r="AS25" t="s">
        <v>78</v>
      </c>
      <c r="BP25" s="5"/>
      <c r="BQ25" s="6"/>
      <c r="BR25" s="15" t="s">
        <v>602</v>
      </c>
      <c r="BT25" s="6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5" t="s">
        <v>304</v>
      </c>
      <c r="C26" s="6" t="s">
        <v>271</v>
      </c>
      <c r="E26" s="6" t="s">
        <v>345</v>
      </c>
      <c r="F26" s="4" t="s">
        <v>394</v>
      </c>
      <c r="G26" s="4" t="s">
        <v>394</v>
      </c>
      <c r="H26" t="s">
        <v>93</v>
      </c>
      <c r="I26">
        <v>25</v>
      </c>
      <c r="J26" s="11" t="s">
        <v>444</v>
      </c>
      <c r="K26" s="4" t="s">
        <v>89</v>
      </c>
      <c r="L26" t="s">
        <v>74</v>
      </c>
      <c r="M26" t="s">
        <v>213</v>
      </c>
      <c r="N26" s="6" t="s">
        <v>479</v>
      </c>
      <c r="O26" s="6" t="s">
        <v>92</v>
      </c>
      <c r="P26" s="12">
        <v>1111111111</v>
      </c>
      <c r="S26" t="s">
        <v>533</v>
      </c>
      <c r="T26" s="6"/>
      <c r="AC26" s="6" t="s">
        <v>534</v>
      </c>
      <c r="AM26" s="4" t="s">
        <v>394</v>
      </c>
      <c r="AO26" s="5"/>
      <c r="AP26" s="6"/>
      <c r="AQ26" s="14" t="s">
        <v>106</v>
      </c>
      <c r="AS26" t="s">
        <v>78</v>
      </c>
      <c r="BP26" s="5"/>
      <c r="BQ26" s="6"/>
      <c r="BR26" s="15" t="s">
        <v>603</v>
      </c>
      <c r="BT26" s="6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5" t="s">
        <v>305</v>
      </c>
      <c r="C27" s="6" t="s">
        <v>279</v>
      </c>
      <c r="E27" s="6" t="s">
        <v>346</v>
      </c>
      <c r="F27" s="4" t="s">
        <v>395</v>
      </c>
      <c r="G27" s="4" t="s">
        <v>395</v>
      </c>
      <c r="H27" t="s">
        <v>93</v>
      </c>
      <c r="I27">
        <v>26</v>
      </c>
      <c r="J27" s="11" t="s">
        <v>445</v>
      </c>
      <c r="K27" s="4" t="s">
        <v>89</v>
      </c>
      <c r="L27" t="s">
        <v>74</v>
      </c>
      <c r="M27" t="s">
        <v>218</v>
      </c>
      <c r="N27" s="6" t="s">
        <v>86</v>
      </c>
      <c r="O27" t="s">
        <v>92</v>
      </c>
      <c r="P27" s="12">
        <v>7204497601</v>
      </c>
      <c r="S27" t="s">
        <v>535</v>
      </c>
      <c r="T27" s="6"/>
      <c r="AC27" s="6" t="s">
        <v>536</v>
      </c>
      <c r="AM27" s="4" t="s">
        <v>395</v>
      </c>
      <c r="AO27" s="5"/>
      <c r="AP27" s="6"/>
      <c r="AQ27" s="14" t="s">
        <v>106</v>
      </c>
      <c r="AS27" t="s">
        <v>78</v>
      </c>
      <c r="BP27" s="5"/>
      <c r="BQ27" s="6"/>
      <c r="BR27" s="15" t="s">
        <v>604</v>
      </c>
      <c r="BT27" s="6" t="s">
        <v>106</v>
      </c>
      <c r="YG27" t="s">
        <v>258</v>
      </c>
    </row>
    <row r="28" spans="1:657" x14ac:dyDescent="0.3">
      <c r="A28">
        <v>27</v>
      </c>
      <c r="B28" s="5" t="s">
        <v>268</v>
      </c>
      <c r="E28" s="6" t="s">
        <v>347</v>
      </c>
      <c r="F28" s="4" t="s">
        <v>396</v>
      </c>
      <c r="G28" s="4" t="s">
        <v>396</v>
      </c>
      <c r="H28" t="s">
        <v>93</v>
      </c>
      <c r="I28">
        <v>27</v>
      </c>
      <c r="J28" s="11" t="s">
        <v>446</v>
      </c>
      <c r="K28" s="4" t="s">
        <v>73</v>
      </c>
      <c r="L28" t="s">
        <v>74</v>
      </c>
      <c r="M28" t="s">
        <v>227</v>
      </c>
      <c r="N28" t="s">
        <v>86</v>
      </c>
      <c r="O28" t="s">
        <v>92</v>
      </c>
      <c r="P28" s="12">
        <v>9060121175</v>
      </c>
      <c r="S28" s="6" t="s">
        <v>538</v>
      </c>
      <c r="T28" s="6"/>
      <c r="AC28" s="6" t="s">
        <v>537</v>
      </c>
      <c r="AM28" s="4" t="s">
        <v>396</v>
      </c>
      <c r="AO28" s="5"/>
      <c r="AQ28" s="14" t="s">
        <v>106</v>
      </c>
      <c r="AS28" t="s">
        <v>78</v>
      </c>
      <c r="BP28" s="5"/>
      <c r="BR28" s="15" t="s">
        <v>605</v>
      </c>
      <c r="BT28" s="6" t="s">
        <v>88</v>
      </c>
      <c r="YG28" t="s">
        <v>259</v>
      </c>
    </row>
    <row r="29" spans="1:657" x14ac:dyDescent="0.3">
      <c r="A29">
        <v>28</v>
      </c>
      <c r="B29" s="5" t="s">
        <v>306</v>
      </c>
      <c r="C29" s="6" t="s">
        <v>272</v>
      </c>
      <c r="E29" s="6" t="s">
        <v>348</v>
      </c>
      <c r="F29" s="4" t="s">
        <v>397</v>
      </c>
      <c r="G29" s="4" t="s">
        <v>397</v>
      </c>
      <c r="H29" t="s">
        <v>93</v>
      </c>
      <c r="I29">
        <v>28</v>
      </c>
      <c r="J29" s="11" t="s">
        <v>444</v>
      </c>
      <c r="K29" s="4" t="s">
        <v>73</v>
      </c>
      <c r="L29" t="s">
        <v>74</v>
      </c>
      <c r="M29" t="s">
        <v>213</v>
      </c>
      <c r="N29" t="s">
        <v>86</v>
      </c>
      <c r="O29" t="s">
        <v>92</v>
      </c>
      <c r="P29" s="12">
        <v>9945402491</v>
      </c>
      <c r="S29" t="s">
        <v>540</v>
      </c>
      <c r="T29" s="6"/>
      <c r="AC29" s="6" t="s">
        <v>541</v>
      </c>
      <c r="AM29" s="4" t="s">
        <v>397</v>
      </c>
      <c r="AO29" s="5"/>
      <c r="AP29" s="6"/>
      <c r="AQ29" s="14" t="s">
        <v>106</v>
      </c>
      <c r="AS29" t="s">
        <v>78</v>
      </c>
      <c r="BP29" s="5"/>
      <c r="BQ29" s="6"/>
      <c r="BR29" s="15" t="s">
        <v>582</v>
      </c>
      <c r="BT29" s="6" t="s">
        <v>106</v>
      </c>
      <c r="YG29" t="s">
        <v>260</v>
      </c>
    </row>
    <row r="30" spans="1:657" x14ac:dyDescent="0.3">
      <c r="A30">
        <v>29</v>
      </c>
      <c r="B30" s="5" t="s">
        <v>307</v>
      </c>
      <c r="C30" s="6" t="s">
        <v>73</v>
      </c>
      <c r="E30" s="6" t="s">
        <v>349</v>
      </c>
      <c r="F30" s="4" t="s">
        <v>398</v>
      </c>
      <c r="G30" s="4" t="s">
        <v>398</v>
      </c>
      <c r="H30" t="s">
        <v>93</v>
      </c>
      <c r="I30">
        <v>29</v>
      </c>
      <c r="J30" s="11" t="s">
        <v>447</v>
      </c>
      <c r="K30" s="4" t="s">
        <v>89</v>
      </c>
      <c r="L30" t="s">
        <v>74</v>
      </c>
      <c r="M30" t="s">
        <v>218</v>
      </c>
      <c r="N30" s="6" t="s">
        <v>480</v>
      </c>
      <c r="O30" t="s">
        <v>92</v>
      </c>
      <c r="P30" s="12">
        <v>9343289778</v>
      </c>
      <c r="S30" s="6" t="s">
        <v>545</v>
      </c>
      <c r="T30" s="6"/>
      <c r="AC30" s="6" t="s">
        <v>542</v>
      </c>
      <c r="AM30" s="4" t="s">
        <v>398</v>
      </c>
      <c r="AO30" s="5"/>
      <c r="AP30" s="6"/>
      <c r="AQ30" s="14" t="s">
        <v>106</v>
      </c>
      <c r="AS30" t="s">
        <v>78</v>
      </c>
      <c r="BP30" s="5"/>
      <c r="BQ30" s="6"/>
      <c r="BR30" s="15" t="s">
        <v>593</v>
      </c>
      <c r="BT30" s="6" t="s">
        <v>106</v>
      </c>
      <c r="YG30" t="s">
        <v>261</v>
      </c>
    </row>
    <row r="31" spans="1:657" x14ac:dyDescent="0.3">
      <c r="A31">
        <v>30</v>
      </c>
      <c r="B31" s="5" t="s">
        <v>308</v>
      </c>
      <c r="C31" s="6" t="s">
        <v>289</v>
      </c>
      <c r="E31" s="6" t="s">
        <v>350</v>
      </c>
      <c r="F31" s="4" t="s">
        <v>399</v>
      </c>
      <c r="G31" s="4" t="s">
        <v>399</v>
      </c>
      <c r="H31" t="s">
        <v>93</v>
      </c>
      <c r="I31">
        <v>30</v>
      </c>
      <c r="J31" s="11" t="s">
        <v>448</v>
      </c>
      <c r="K31" s="4" t="s">
        <v>73</v>
      </c>
      <c r="L31" t="s">
        <v>74</v>
      </c>
      <c r="M31" t="s">
        <v>227</v>
      </c>
      <c r="N31" t="s">
        <v>470</v>
      </c>
      <c r="O31" t="s">
        <v>92</v>
      </c>
      <c r="P31" s="12">
        <v>9945891020</v>
      </c>
      <c r="S31" s="6" t="s">
        <v>544</v>
      </c>
      <c r="T31" s="6"/>
      <c r="AC31" s="6" t="s">
        <v>543</v>
      </c>
      <c r="AM31" s="4" t="s">
        <v>399</v>
      </c>
      <c r="AO31" s="5"/>
      <c r="AP31" s="6"/>
      <c r="AQ31" s="14" t="s">
        <v>106</v>
      </c>
      <c r="AS31" t="s">
        <v>78</v>
      </c>
      <c r="BP31" s="5"/>
      <c r="BQ31" s="6"/>
      <c r="BR31" s="15" t="s">
        <v>589</v>
      </c>
      <c r="BT31" s="6" t="s">
        <v>106</v>
      </c>
      <c r="YG31" t="s">
        <v>262</v>
      </c>
    </row>
    <row r="32" spans="1:657" x14ac:dyDescent="0.3">
      <c r="A32">
        <v>31</v>
      </c>
      <c r="B32" s="5" t="s">
        <v>267</v>
      </c>
      <c r="E32" s="6" t="s">
        <v>351</v>
      </c>
      <c r="F32" s="4" t="s">
        <v>400</v>
      </c>
      <c r="G32" s="4" t="s">
        <v>400</v>
      </c>
      <c r="H32" t="s">
        <v>93</v>
      </c>
      <c r="I32">
        <v>31</v>
      </c>
      <c r="J32" s="11" t="s">
        <v>449</v>
      </c>
      <c r="K32" s="4" t="s">
        <v>73</v>
      </c>
      <c r="L32" t="s">
        <v>74</v>
      </c>
      <c r="M32" t="s">
        <v>213</v>
      </c>
      <c r="N32" s="6" t="s">
        <v>481</v>
      </c>
      <c r="O32" s="6" t="s">
        <v>92</v>
      </c>
      <c r="P32" s="12">
        <v>9845955866</v>
      </c>
      <c r="S32" t="s">
        <v>546</v>
      </c>
      <c r="T32" s="6"/>
      <c r="AC32" s="6" t="s">
        <v>547</v>
      </c>
      <c r="AM32" s="4" t="s">
        <v>400</v>
      </c>
      <c r="AO32" s="5"/>
      <c r="AQ32" s="14" t="s">
        <v>106</v>
      </c>
      <c r="AS32" t="s">
        <v>78</v>
      </c>
      <c r="BP32" s="5"/>
      <c r="BR32" s="15" t="s">
        <v>606</v>
      </c>
      <c r="BT32" s="6" t="s">
        <v>106</v>
      </c>
      <c r="YG32" t="s">
        <v>86</v>
      </c>
    </row>
    <row r="33" spans="1:657" x14ac:dyDescent="0.3">
      <c r="A33">
        <v>32</v>
      </c>
      <c r="B33" s="5" t="s">
        <v>309</v>
      </c>
      <c r="C33" s="6" t="s">
        <v>278</v>
      </c>
      <c r="E33" s="6" t="s">
        <v>352</v>
      </c>
      <c r="F33" s="4" t="s">
        <v>401</v>
      </c>
      <c r="G33" s="4" t="s">
        <v>401</v>
      </c>
      <c r="H33" t="s">
        <v>93</v>
      </c>
      <c r="I33">
        <v>32</v>
      </c>
      <c r="J33" s="11" t="s">
        <v>450</v>
      </c>
      <c r="K33" s="4" t="s">
        <v>73</v>
      </c>
      <c r="L33" t="s">
        <v>74</v>
      </c>
      <c r="M33" t="s">
        <v>227</v>
      </c>
      <c r="N33" t="s">
        <v>470</v>
      </c>
      <c r="O33" t="s">
        <v>92</v>
      </c>
      <c r="P33" s="12">
        <v>8197368021</v>
      </c>
      <c r="S33" t="s">
        <v>548</v>
      </c>
      <c r="T33" s="6"/>
      <c r="AC33" s="6" t="s">
        <v>549</v>
      </c>
      <c r="AM33" s="4" t="s">
        <v>401</v>
      </c>
      <c r="AO33" s="5"/>
      <c r="AP33" s="6"/>
      <c r="AQ33" s="14" t="s">
        <v>106</v>
      </c>
      <c r="AS33" t="s">
        <v>78</v>
      </c>
      <c r="BP33" s="5"/>
      <c r="BQ33" s="6"/>
      <c r="BR33" s="15" t="s">
        <v>599</v>
      </c>
      <c r="BT33" s="6" t="s">
        <v>88</v>
      </c>
      <c r="YG33" t="s">
        <v>123</v>
      </c>
    </row>
    <row r="34" spans="1:657" x14ac:dyDescent="0.3">
      <c r="A34">
        <v>33</v>
      </c>
      <c r="B34" s="5" t="s">
        <v>310</v>
      </c>
      <c r="C34" s="6" t="s">
        <v>278</v>
      </c>
      <c r="E34" s="10" t="s">
        <v>621</v>
      </c>
      <c r="F34" s="4" t="s">
        <v>402</v>
      </c>
      <c r="G34" s="4" t="s">
        <v>402</v>
      </c>
      <c r="H34" t="s">
        <v>93</v>
      </c>
      <c r="I34">
        <v>33</v>
      </c>
      <c r="J34" s="11" t="s">
        <v>451</v>
      </c>
      <c r="K34" s="4" t="s">
        <v>89</v>
      </c>
      <c r="L34" t="s">
        <v>74</v>
      </c>
      <c r="M34" s="6" t="s">
        <v>134</v>
      </c>
      <c r="N34" s="7" t="s">
        <v>482</v>
      </c>
      <c r="O34" s="7" t="s">
        <v>108</v>
      </c>
      <c r="P34" s="12">
        <v>9141802133</v>
      </c>
      <c r="S34" t="s">
        <v>550</v>
      </c>
      <c r="T34" s="6"/>
      <c r="AC34" s="6" t="s">
        <v>551</v>
      </c>
      <c r="AM34" s="4" t="s">
        <v>402</v>
      </c>
      <c r="AO34" s="5"/>
      <c r="AP34" s="6"/>
      <c r="AQ34" s="14" t="s">
        <v>106</v>
      </c>
      <c r="AS34" t="s">
        <v>78</v>
      </c>
      <c r="BP34" s="5"/>
      <c r="BQ34" s="6"/>
      <c r="BR34" s="15" t="s">
        <v>602</v>
      </c>
      <c r="BT34" s="6" t="s">
        <v>88</v>
      </c>
    </row>
    <row r="35" spans="1:657" x14ac:dyDescent="0.3">
      <c r="A35">
        <v>34</v>
      </c>
      <c r="B35" s="5" t="s">
        <v>311</v>
      </c>
      <c r="C35" s="6" t="s">
        <v>73</v>
      </c>
      <c r="E35" s="6" t="s">
        <v>353</v>
      </c>
      <c r="F35" s="4" t="s">
        <v>403</v>
      </c>
      <c r="G35" s="4" t="s">
        <v>403</v>
      </c>
      <c r="H35" t="s">
        <v>93</v>
      </c>
      <c r="I35">
        <v>34</v>
      </c>
      <c r="J35" s="11" t="s">
        <v>452</v>
      </c>
      <c r="K35" s="4" t="s">
        <v>73</v>
      </c>
      <c r="L35" t="s">
        <v>74</v>
      </c>
      <c r="M35" t="s">
        <v>218</v>
      </c>
      <c r="N35" t="s">
        <v>473</v>
      </c>
      <c r="O35" t="s">
        <v>92</v>
      </c>
      <c r="P35" s="12">
        <v>9019226121</v>
      </c>
      <c r="S35" t="s">
        <v>552</v>
      </c>
      <c r="T35" s="6"/>
      <c r="AC35" s="6" t="s">
        <v>553</v>
      </c>
      <c r="AM35" s="4" t="s">
        <v>403</v>
      </c>
      <c r="AO35" s="5"/>
      <c r="AP35" s="6"/>
      <c r="AQ35" s="14" t="s">
        <v>106</v>
      </c>
      <c r="AS35" t="s">
        <v>78</v>
      </c>
      <c r="BP35" s="5"/>
      <c r="BQ35" s="6"/>
      <c r="BR35" s="15" t="s">
        <v>607</v>
      </c>
      <c r="BT35" s="6" t="s">
        <v>106</v>
      </c>
    </row>
    <row r="36" spans="1:657" x14ac:dyDescent="0.3">
      <c r="A36">
        <v>35</v>
      </c>
      <c r="B36" s="5" t="s">
        <v>312</v>
      </c>
      <c r="C36" s="6" t="s">
        <v>276</v>
      </c>
      <c r="E36" s="6" t="s">
        <v>354</v>
      </c>
      <c r="F36" s="4" t="s">
        <v>404</v>
      </c>
      <c r="G36" s="4" t="s">
        <v>404</v>
      </c>
      <c r="H36" t="s">
        <v>93</v>
      </c>
      <c r="I36">
        <v>35</v>
      </c>
      <c r="J36" s="11" t="s">
        <v>453</v>
      </c>
      <c r="K36" s="4" t="s">
        <v>73</v>
      </c>
      <c r="L36" t="s">
        <v>74</v>
      </c>
      <c r="M36" t="s">
        <v>218</v>
      </c>
      <c r="N36" t="s">
        <v>483</v>
      </c>
      <c r="O36" s="6" t="s">
        <v>92</v>
      </c>
      <c r="P36" s="12">
        <v>9380287279</v>
      </c>
      <c r="S36" t="s">
        <v>554</v>
      </c>
      <c r="T36" s="6"/>
      <c r="AC36" s="6" t="s">
        <v>555</v>
      </c>
      <c r="AM36" s="4" t="s">
        <v>404</v>
      </c>
      <c r="AO36" s="5"/>
      <c r="AP36" s="6"/>
      <c r="AQ36" s="14" t="s">
        <v>106</v>
      </c>
      <c r="AS36" t="s">
        <v>78</v>
      </c>
      <c r="BP36" s="5"/>
      <c r="BQ36" s="6"/>
      <c r="BR36" s="15" t="s">
        <v>608</v>
      </c>
      <c r="BT36" s="6" t="s">
        <v>88</v>
      </c>
    </row>
    <row r="37" spans="1:657" x14ac:dyDescent="0.3">
      <c r="A37">
        <v>36</v>
      </c>
      <c r="B37" s="5" t="s">
        <v>313</v>
      </c>
      <c r="C37" s="6" t="s">
        <v>282</v>
      </c>
      <c r="E37" s="6" t="s">
        <v>355</v>
      </c>
      <c r="F37" s="4" t="s">
        <v>405</v>
      </c>
      <c r="G37" s="4" t="s">
        <v>405</v>
      </c>
      <c r="H37" t="s">
        <v>93</v>
      </c>
      <c r="I37">
        <v>36</v>
      </c>
      <c r="J37" s="11" t="s">
        <v>454</v>
      </c>
      <c r="K37" s="4" t="s">
        <v>73</v>
      </c>
      <c r="L37" t="s">
        <v>74</v>
      </c>
      <c r="M37" t="s">
        <v>213</v>
      </c>
      <c r="N37" t="s">
        <v>484</v>
      </c>
      <c r="O37" s="6" t="s">
        <v>92</v>
      </c>
      <c r="P37" s="12">
        <v>9590310996</v>
      </c>
      <c r="S37" t="s">
        <v>556</v>
      </c>
      <c r="T37" s="6"/>
      <c r="AC37" s="6" t="s">
        <v>557</v>
      </c>
      <c r="AM37" s="4" t="s">
        <v>405</v>
      </c>
      <c r="AO37" s="5"/>
      <c r="AP37" s="6"/>
      <c r="AQ37" s="14" t="s">
        <v>106</v>
      </c>
      <c r="AS37" t="s">
        <v>78</v>
      </c>
      <c r="BP37" s="5"/>
      <c r="BQ37" s="6"/>
      <c r="BR37" s="15" t="s">
        <v>605</v>
      </c>
      <c r="BT37" s="6" t="s">
        <v>88</v>
      </c>
    </row>
    <row r="38" spans="1:657" x14ac:dyDescent="0.3">
      <c r="A38">
        <v>37</v>
      </c>
      <c r="B38" s="5" t="s">
        <v>314</v>
      </c>
      <c r="C38" s="6" t="s">
        <v>281</v>
      </c>
      <c r="E38" s="6" t="s">
        <v>356</v>
      </c>
      <c r="F38" s="4" t="s">
        <v>406</v>
      </c>
      <c r="G38" s="4" t="s">
        <v>406</v>
      </c>
      <c r="H38" t="s">
        <v>93</v>
      </c>
      <c r="I38">
        <v>37</v>
      </c>
      <c r="J38" s="11" t="s">
        <v>455</v>
      </c>
      <c r="K38" s="4" t="s">
        <v>73</v>
      </c>
      <c r="L38" t="s">
        <v>74</v>
      </c>
      <c r="M38" t="s">
        <v>218</v>
      </c>
      <c r="N38" s="6" t="s">
        <v>86</v>
      </c>
      <c r="O38" t="s">
        <v>92</v>
      </c>
      <c r="P38" s="12">
        <v>6363558798</v>
      </c>
      <c r="S38" s="6" t="s">
        <v>559</v>
      </c>
      <c r="T38" s="6"/>
      <c r="AC38" s="6" t="s">
        <v>558</v>
      </c>
      <c r="AM38" s="4" t="s">
        <v>406</v>
      </c>
      <c r="AO38" s="5"/>
      <c r="AP38" s="6"/>
      <c r="AQ38" s="14" t="s">
        <v>106</v>
      </c>
      <c r="AS38" t="s">
        <v>78</v>
      </c>
      <c r="BP38" s="5"/>
      <c r="BQ38" s="6"/>
      <c r="BR38" s="15" t="s">
        <v>609</v>
      </c>
      <c r="BT38" s="6" t="s">
        <v>106</v>
      </c>
    </row>
    <row r="39" spans="1:657" x14ac:dyDescent="0.3">
      <c r="A39">
        <v>38</v>
      </c>
      <c r="B39" s="5" t="s">
        <v>314</v>
      </c>
      <c r="C39" s="6" t="s">
        <v>73</v>
      </c>
      <c r="E39" s="6" t="s">
        <v>357</v>
      </c>
      <c r="F39" s="4" t="s">
        <v>407</v>
      </c>
      <c r="G39" s="4" t="s">
        <v>407</v>
      </c>
      <c r="H39" t="s">
        <v>93</v>
      </c>
      <c r="I39">
        <v>38</v>
      </c>
      <c r="J39" s="11" t="s">
        <v>456</v>
      </c>
      <c r="K39" s="4" t="s">
        <v>73</v>
      </c>
      <c r="L39" t="s">
        <v>74</v>
      </c>
      <c r="M39" s="6" t="s">
        <v>134</v>
      </c>
      <c r="N39" s="7" t="s">
        <v>482</v>
      </c>
      <c r="O39" s="7" t="s">
        <v>108</v>
      </c>
      <c r="P39" s="12">
        <v>9611073760</v>
      </c>
      <c r="S39" s="6" t="s">
        <v>561</v>
      </c>
      <c r="T39" s="6"/>
      <c r="AC39" s="6" t="s">
        <v>560</v>
      </c>
      <c r="AM39" s="4" t="s">
        <v>407</v>
      </c>
      <c r="AO39" s="5"/>
      <c r="AP39" s="6"/>
      <c r="AQ39" s="14" t="s">
        <v>106</v>
      </c>
      <c r="AS39" t="s">
        <v>78</v>
      </c>
      <c r="BP39" s="5"/>
      <c r="BQ39" s="6"/>
      <c r="BR39" s="15" t="s">
        <v>610</v>
      </c>
      <c r="BT39" s="6" t="s">
        <v>106</v>
      </c>
    </row>
    <row r="40" spans="1:657" x14ac:dyDescent="0.3">
      <c r="A40">
        <v>39</v>
      </c>
      <c r="B40" s="5" t="s">
        <v>315</v>
      </c>
      <c r="C40" s="6" t="s">
        <v>282</v>
      </c>
      <c r="E40" s="6" t="s">
        <v>358</v>
      </c>
      <c r="F40" s="4" t="s">
        <v>408</v>
      </c>
      <c r="G40" s="4" t="s">
        <v>408</v>
      </c>
      <c r="H40" t="s">
        <v>93</v>
      </c>
      <c r="I40">
        <v>39</v>
      </c>
      <c r="J40" s="11" t="s">
        <v>457</v>
      </c>
      <c r="K40" s="4" t="s">
        <v>89</v>
      </c>
      <c r="L40" t="s">
        <v>74</v>
      </c>
      <c r="M40" t="s">
        <v>218</v>
      </c>
      <c r="N40" t="s">
        <v>471</v>
      </c>
      <c r="O40" t="s">
        <v>92</v>
      </c>
      <c r="P40" s="12">
        <v>8904827842</v>
      </c>
      <c r="S40" t="s">
        <v>562</v>
      </c>
      <c r="T40" s="6"/>
      <c r="AC40" s="6" t="s">
        <v>563</v>
      </c>
      <c r="AM40" s="4" t="s">
        <v>408</v>
      </c>
      <c r="AO40" s="5"/>
      <c r="AP40" s="6"/>
      <c r="AQ40" s="14" t="s">
        <v>106</v>
      </c>
      <c r="AS40" t="s">
        <v>78</v>
      </c>
      <c r="BP40" s="5"/>
      <c r="BQ40" s="6"/>
      <c r="BR40" s="15" t="s">
        <v>611</v>
      </c>
      <c r="BT40" s="6" t="s">
        <v>106</v>
      </c>
    </row>
    <row r="41" spans="1:657" x14ac:dyDescent="0.3">
      <c r="A41">
        <v>40</v>
      </c>
      <c r="B41" s="5" t="s">
        <v>315</v>
      </c>
      <c r="C41" s="6" t="s">
        <v>73</v>
      </c>
      <c r="E41" s="6" t="s">
        <v>359</v>
      </c>
      <c r="F41" s="4" t="s">
        <v>409</v>
      </c>
      <c r="G41" s="4" t="s">
        <v>409</v>
      </c>
      <c r="H41" t="s">
        <v>93</v>
      </c>
      <c r="I41">
        <v>40</v>
      </c>
      <c r="J41" s="11" t="s">
        <v>458</v>
      </c>
      <c r="K41" s="4" t="s">
        <v>89</v>
      </c>
      <c r="L41" t="s">
        <v>74</v>
      </c>
      <c r="M41" t="s">
        <v>218</v>
      </c>
      <c r="N41" s="6" t="s">
        <v>86</v>
      </c>
      <c r="O41" t="s">
        <v>92</v>
      </c>
      <c r="P41" s="12">
        <v>9740029917</v>
      </c>
      <c r="S41" s="6" t="s">
        <v>565</v>
      </c>
      <c r="T41" s="6"/>
      <c r="AC41" s="6" t="s">
        <v>564</v>
      </c>
      <c r="AM41" s="4" t="s">
        <v>409</v>
      </c>
      <c r="AO41" s="5"/>
      <c r="AP41" s="6"/>
      <c r="AQ41" s="14" t="s">
        <v>106</v>
      </c>
      <c r="AS41" t="s">
        <v>78</v>
      </c>
      <c r="BP41" s="5"/>
      <c r="BQ41" s="6"/>
      <c r="BR41" s="15" t="s">
        <v>612</v>
      </c>
      <c r="BT41" s="6" t="s">
        <v>106</v>
      </c>
    </row>
    <row r="42" spans="1:657" x14ac:dyDescent="0.3">
      <c r="A42">
        <v>41</v>
      </c>
      <c r="B42" s="5" t="s">
        <v>316</v>
      </c>
      <c r="C42" s="6" t="s">
        <v>279</v>
      </c>
      <c r="E42" s="10" t="s">
        <v>626</v>
      </c>
      <c r="F42" s="4" t="s">
        <v>410</v>
      </c>
      <c r="G42" s="4" t="s">
        <v>410</v>
      </c>
      <c r="H42" t="s">
        <v>93</v>
      </c>
      <c r="I42">
        <v>41</v>
      </c>
      <c r="J42" s="11" t="s">
        <v>459</v>
      </c>
      <c r="K42" s="4" t="s">
        <v>89</v>
      </c>
      <c r="L42" t="s">
        <v>74</v>
      </c>
      <c r="M42" t="s">
        <v>213</v>
      </c>
      <c r="N42" s="6" t="s">
        <v>485</v>
      </c>
      <c r="O42" s="7" t="s">
        <v>92</v>
      </c>
      <c r="P42" s="12">
        <v>6360508087</v>
      </c>
      <c r="S42" s="6" t="s">
        <v>566</v>
      </c>
      <c r="AC42" t="s">
        <v>567</v>
      </c>
      <c r="AM42" s="4" t="s">
        <v>410</v>
      </c>
      <c r="AO42" s="5"/>
      <c r="AP42" s="6"/>
      <c r="AQ42" s="14" t="s">
        <v>106</v>
      </c>
      <c r="AS42" t="s">
        <v>78</v>
      </c>
      <c r="BP42" s="5"/>
      <c r="BQ42" s="6"/>
      <c r="BR42" s="15" t="s">
        <v>605</v>
      </c>
      <c r="BT42" s="6" t="s">
        <v>88</v>
      </c>
    </row>
    <row r="43" spans="1:657" ht="17.399999999999999" x14ac:dyDescent="0.3">
      <c r="A43">
        <v>42</v>
      </c>
      <c r="B43" s="5" t="s">
        <v>317</v>
      </c>
      <c r="C43" s="6" t="s">
        <v>280</v>
      </c>
      <c r="E43" s="6" t="s">
        <v>360</v>
      </c>
      <c r="F43" s="4" t="s">
        <v>411</v>
      </c>
      <c r="G43" s="4" t="s">
        <v>411</v>
      </c>
      <c r="H43" t="s">
        <v>93</v>
      </c>
      <c r="I43">
        <v>42</v>
      </c>
      <c r="J43" s="11" t="s">
        <v>460</v>
      </c>
      <c r="K43" s="4" t="s">
        <v>89</v>
      </c>
      <c r="L43" t="s">
        <v>74</v>
      </c>
      <c r="M43" t="s">
        <v>213</v>
      </c>
      <c r="N43" t="s">
        <v>486</v>
      </c>
      <c r="O43" s="7" t="s">
        <v>92</v>
      </c>
      <c r="P43" s="13">
        <v>1111111111</v>
      </c>
      <c r="S43" t="s">
        <v>568</v>
      </c>
      <c r="T43" s="6"/>
      <c r="AC43" s="6" t="s">
        <v>569</v>
      </c>
      <c r="AM43" s="4" t="s">
        <v>411</v>
      </c>
      <c r="AO43" s="5"/>
      <c r="AP43" s="6"/>
      <c r="AQ43" s="14" t="s">
        <v>106</v>
      </c>
      <c r="AS43" t="s">
        <v>78</v>
      </c>
      <c r="BP43" s="5"/>
      <c r="BQ43" s="6"/>
      <c r="BR43" s="15" t="s">
        <v>613</v>
      </c>
      <c r="BT43" s="6" t="s">
        <v>106</v>
      </c>
    </row>
    <row r="44" spans="1:657" x14ac:dyDescent="0.3">
      <c r="A44">
        <v>43</v>
      </c>
      <c r="B44" s="5" t="s">
        <v>318</v>
      </c>
      <c r="C44" s="6" t="s">
        <v>286</v>
      </c>
      <c r="E44" s="6" t="s">
        <v>361</v>
      </c>
      <c r="F44" s="4" t="s">
        <v>412</v>
      </c>
      <c r="G44" s="4" t="s">
        <v>412</v>
      </c>
      <c r="H44" t="s">
        <v>93</v>
      </c>
      <c r="I44">
        <v>43</v>
      </c>
      <c r="J44" s="11" t="s">
        <v>461</v>
      </c>
      <c r="K44" s="4" t="s">
        <v>73</v>
      </c>
      <c r="L44" t="s">
        <v>74</v>
      </c>
      <c r="M44" s="6" t="s">
        <v>218</v>
      </c>
      <c r="N44" s="6" t="s">
        <v>471</v>
      </c>
      <c r="O44" s="7" t="s">
        <v>92</v>
      </c>
      <c r="P44" s="12">
        <v>7022706085</v>
      </c>
      <c r="S44" t="s">
        <v>570</v>
      </c>
      <c r="T44" s="6"/>
      <c r="AC44" s="6" t="s">
        <v>571</v>
      </c>
      <c r="AM44" s="4" t="s">
        <v>412</v>
      </c>
      <c r="AO44" s="5"/>
      <c r="AP44" s="6"/>
      <c r="AQ44" s="14" t="s">
        <v>106</v>
      </c>
      <c r="AS44" t="s">
        <v>78</v>
      </c>
      <c r="BP44" s="5"/>
      <c r="BQ44" s="6"/>
      <c r="BR44" s="15" t="s">
        <v>614</v>
      </c>
      <c r="BT44" s="6" t="s">
        <v>106</v>
      </c>
    </row>
    <row r="45" spans="1:657" x14ac:dyDescent="0.3">
      <c r="A45">
        <v>44</v>
      </c>
      <c r="B45" s="5" t="s">
        <v>319</v>
      </c>
      <c r="C45" s="6" t="s">
        <v>289</v>
      </c>
      <c r="E45" s="6" t="s">
        <v>362</v>
      </c>
      <c r="F45" s="4" t="s">
        <v>413</v>
      </c>
      <c r="G45" s="4" t="s">
        <v>413</v>
      </c>
      <c r="H45" t="s">
        <v>93</v>
      </c>
      <c r="I45">
        <v>44</v>
      </c>
      <c r="J45" s="11" t="s">
        <v>462</v>
      </c>
      <c r="K45" s="4" t="s">
        <v>89</v>
      </c>
      <c r="L45" t="s">
        <v>74</v>
      </c>
      <c r="M45" t="s">
        <v>213</v>
      </c>
      <c r="N45" s="6" t="s">
        <v>86</v>
      </c>
      <c r="O45" s="7" t="s">
        <v>92</v>
      </c>
      <c r="P45" s="12">
        <v>8050413938</v>
      </c>
      <c r="S45" s="6" t="s">
        <v>623</v>
      </c>
      <c r="T45" s="6"/>
      <c r="AC45" s="6" t="s">
        <v>572</v>
      </c>
      <c r="AM45" s="4" t="s">
        <v>413</v>
      </c>
      <c r="AO45" s="5"/>
      <c r="AP45" s="6"/>
      <c r="AQ45" s="14" t="s">
        <v>106</v>
      </c>
      <c r="AS45" t="s">
        <v>78</v>
      </c>
      <c r="BP45" s="5"/>
      <c r="BQ45" s="6"/>
      <c r="BR45" s="15" t="s">
        <v>615</v>
      </c>
      <c r="BT45" s="6" t="s">
        <v>106</v>
      </c>
    </row>
    <row r="46" spans="1:657" x14ac:dyDescent="0.3">
      <c r="A46">
        <v>45</v>
      </c>
      <c r="B46" s="5" t="s">
        <v>320</v>
      </c>
      <c r="C46" s="6" t="s">
        <v>280</v>
      </c>
      <c r="E46" s="6" t="s">
        <v>363</v>
      </c>
      <c r="F46" s="4" t="s">
        <v>414</v>
      </c>
      <c r="G46" s="4" t="s">
        <v>414</v>
      </c>
      <c r="H46" t="s">
        <v>93</v>
      </c>
      <c r="I46">
        <v>45</v>
      </c>
      <c r="J46" s="11" t="s">
        <v>463</v>
      </c>
      <c r="K46" s="4" t="s">
        <v>89</v>
      </c>
      <c r="L46" t="s">
        <v>74</v>
      </c>
      <c r="M46" t="s">
        <v>227</v>
      </c>
      <c r="N46" t="s">
        <v>470</v>
      </c>
      <c r="O46" t="s">
        <v>92</v>
      </c>
      <c r="P46" s="12">
        <v>9739994599</v>
      </c>
      <c r="S46" t="s">
        <v>573</v>
      </c>
      <c r="T46" s="6"/>
      <c r="AC46" s="6" t="s">
        <v>574</v>
      </c>
      <c r="AM46" s="4" t="s">
        <v>414</v>
      </c>
      <c r="AO46" s="5"/>
      <c r="AP46" s="6"/>
      <c r="AQ46" s="14" t="s">
        <v>106</v>
      </c>
      <c r="AS46" t="s">
        <v>78</v>
      </c>
      <c r="BP46" s="5"/>
      <c r="BQ46" s="6"/>
      <c r="BR46" s="15" t="s">
        <v>590</v>
      </c>
      <c r="BT46" s="6" t="s">
        <v>106</v>
      </c>
    </row>
    <row r="47" spans="1:657" x14ac:dyDescent="0.3">
      <c r="A47">
        <v>46</v>
      </c>
      <c r="B47" s="5" t="s">
        <v>321</v>
      </c>
      <c r="C47" s="6" t="s">
        <v>280</v>
      </c>
      <c r="E47" s="6" t="s">
        <v>364</v>
      </c>
      <c r="F47" s="4" t="s">
        <v>415</v>
      </c>
      <c r="G47" s="4" t="s">
        <v>415</v>
      </c>
      <c r="H47" t="s">
        <v>93</v>
      </c>
      <c r="I47">
        <v>46</v>
      </c>
      <c r="J47" s="11" t="s">
        <v>462</v>
      </c>
      <c r="K47" s="4" t="s">
        <v>73</v>
      </c>
      <c r="L47" t="s">
        <v>74</v>
      </c>
      <c r="M47" s="6" t="s">
        <v>108</v>
      </c>
      <c r="N47" t="s">
        <v>487</v>
      </c>
      <c r="O47" s="6" t="s">
        <v>108</v>
      </c>
      <c r="P47" s="12">
        <v>9611399356</v>
      </c>
      <c r="S47" s="6" t="s">
        <v>576</v>
      </c>
      <c r="T47" s="6"/>
      <c r="AC47" s="6" t="s">
        <v>575</v>
      </c>
      <c r="AM47" s="4" t="s">
        <v>415</v>
      </c>
      <c r="AO47" s="5"/>
      <c r="AP47" s="6"/>
      <c r="AQ47" s="14" t="s">
        <v>106</v>
      </c>
      <c r="AS47" t="s">
        <v>78</v>
      </c>
      <c r="BP47" s="5"/>
      <c r="BQ47" s="6"/>
      <c r="BR47" s="15" t="s">
        <v>598</v>
      </c>
      <c r="BT47" s="6" t="s">
        <v>106</v>
      </c>
    </row>
    <row r="48" spans="1:657" x14ac:dyDescent="0.3">
      <c r="A48">
        <v>47</v>
      </c>
      <c r="B48" s="5" t="s">
        <v>322</v>
      </c>
      <c r="C48" s="6" t="s">
        <v>286</v>
      </c>
      <c r="E48" s="6" t="s">
        <v>365</v>
      </c>
      <c r="F48" s="4" t="s">
        <v>416</v>
      </c>
      <c r="G48" s="4" t="s">
        <v>416</v>
      </c>
      <c r="H48" t="s">
        <v>93</v>
      </c>
      <c r="I48">
        <v>47</v>
      </c>
      <c r="J48" s="11" t="s">
        <v>464</v>
      </c>
      <c r="K48" s="4" t="s">
        <v>73</v>
      </c>
      <c r="L48" t="s">
        <v>74</v>
      </c>
      <c r="M48" t="s">
        <v>218</v>
      </c>
      <c r="N48" s="6" t="s">
        <v>86</v>
      </c>
      <c r="O48" t="s">
        <v>92</v>
      </c>
      <c r="P48" s="12">
        <v>9141552212</v>
      </c>
      <c r="S48" s="7" t="s">
        <v>577</v>
      </c>
      <c r="T48" s="7"/>
      <c r="AC48" s="7" t="s">
        <v>578</v>
      </c>
      <c r="AM48" s="4" t="s">
        <v>416</v>
      </c>
      <c r="AO48" s="5"/>
      <c r="AP48" s="6"/>
      <c r="AQ48" s="14" t="s">
        <v>106</v>
      </c>
      <c r="AS48" t="s">
        <v>78</v>
      </c>
      <c r="BP48" s="5"/>
      <c r="BQ48" s="6"/>
      <c r="BR48" s="15" t="s">
        <v>600</v>
      </c>
      <c r="BT48" s="6" t="s">
        <v>106</v>
      </c>
    </row>
    <row r="49" spans="1:72" x14ac:dyDescent="0.3">
      <c r="A49">
        <v>48</v>
      </c>
      <c r="B49" s="5" t="s">
        <v>323</v>
      </c>
      <c r="C49" s="6" t="s">
        <v>324</v>
      </c>
      <c r="E49" s="6" t="s">
        <v>367</v>
      </c>
      <c r="F49" s="4" t="s">
        <v>417</v>
      </c>
      <c r="G49" s="4" t="s">
        <v>417</v>
      </c>
      <c r="H49" t="s">
        <v>93</v>
      </c>
      <c r="I49">
        <v>48</v>
      </c>
      <c r="J49" s="11" t="s">
        <v>465</v>
      </c>
      <c r="K49" s="4" t="s">
        <v>89</v>
      </c>
      <c r="L49" t="s">
        <v>74</v>
      </c>
      <c r="M49" t="s">
        <v>227</v>
      </c>
      <c r="N49" t="s">
        <v>470</v>
      </c>
      <c r="O49" t="s">
        <v>92</v>
      </c>
      <c r="P49" s="12">
        <v>9113915313</v>
      </c>
      <c r="S49" s="6" t="s">
        <v>579</v>
      </c>
      <c r="AC49" s="6" t="s">
        <v>625</v>
      </c>
      <c r="AM49" s="4" t="s">
        <v>417</v>
      </c>
      <c r="AO49" s="5"/>
      <c r="AP49" s="6"/>
      <c r="AQ49" s="14" t="s">
        <v>106</v>
      </c>
      <c r="AS49" t="s">
        <v>78</v>
      </c>
      <c r="BP49" s="5"/>
      <c r="BQ49" s="6"/>
      <c r="BR49" s="15" t="s">
        <v>616</v>
      </c>
      <c r="BT49" s="6" t="s">
        <v>106</v>
      </c>
    </row>
    <row r="50" spans="1:72" x14ac:dyDescent="0.3">
      <c r="A50">
        <v>49</v>
      </c>
      <c r="B50" s="5" t="s">
        <v>323</v>
      </c>
      <c r="C50" s="6" t="s">
        <v>286</v>
      </c>
      <c r="E50" s="6" t="s">
        <v>366</v>
      </c>
      <c r="F50" s="4" t="s">
        <v>418</v>
      </c>
      <c r="G50" s="4" t="s">
        <v>418</v>
      </c>
      <c r="H50" t="s">
        <v>93</v>
      </c>
      <c r="I50">
        <v>49</v>
      </c>
      <c r="J50" s="11" t="s">
        <v>464</v>
      </c>
      <c r="K50" s="4" t="s">
        <v>89</v>
      </c>
      <c r="L50" t="s">
        <v>74</v>
      </c>
      <c r="M50" t="s">
        <v>218</v>
      </c>
      <c r="N50" s="6" t="s">
        <v>485</v>
      </c>
      <c r="O50" t="s">
        <v>92</v>
      </c>
      <c r="P50" s="12">
        <v>9141552212</v>
      </c>
      <c r="S50" t="s">
        <v>577</v>
      </c>
      <c r="T50" s="6"/>
      <c r="AC50" s="6" t="s">
        <v>578</v>
      </c>
      <c r="AM50" s="4" t="s">
        <v>418</v>
      </c>
      <c r="AO50" s="5"/>
      <c r="AP50" s="6"/>
      <c r="AQ50" s="14" t="s">
        <v>106</v>
      </c>
      <c r="AS50" t="s">
        <v>78</v>
      </c>
      <c r="BP50" s="5"/>
      <c r="BQ50" s="6"/>
      <c r="BR50" s="15" t="s">
        <v>600</v>
      </c>
      <c r="BT50" s="6" t="s">
        <v>106</v>
      </c>
    </row>
    <row r="51" spans="1:72" x14ac:dyDescent="0.3">
      <c r="A51">
        <v>50</v>
      </c>
      <c r="B51" s="5" t="s">
        <v>325</v>
      </c>
      <c r="C51" s="6" t="s">
        <v>278</v>
      </c>
      <c r="E51" s="6" t="s">
        <v>368</v>
      </c>
      <c r="F51" s="4" t="s">
        <v>419</v>
      </c>
      <c r="G51" s="4" t="s">
        <v>419</v>
      </c>
      <c r="H51" t="s">
        <v>93</v>
      </c>
      <c r="I51">
        <v>50</v>
      </c>
      <c r="J51" s="11" t="s">
        <v>466</v>
      </c>
      <c r="K51" s="4" t="s">
        <v>73</v>
      </c>
      <c r="L51" t="s">
        <v>74</v>
      </c>
      <c r="M51" t="s">
        <v>218</v>
      </c>
      <c r="N51" t="s">
        <v>480</v>
      </c>
      <c r="O51" s="6" t="s">
        <v>92</v>
      </c>
      <c r="P51" s="12">
        <v>9741539965</v>
      </c>
      <c r="S51" s="6" t="s">
        <v>581</v>
      </c>
      <c r="T51" s="6"/>
      <c r="AC51" s="6" t="s">
        <v>580</v>
      </c>
      <c r="AM51" s="4" t="s">
        <v>419</v>
      </c>
      <c r="AO51" s="5"/>
      <c r="AP51" s="6"/>
      <c r="AQ51" s="14" t="s">
        <v>106</v>
      </c>
      <c r="AS51" t="s">
        <v>78</v>
      </c>
      <c r="BP51" s="5"/>
      <c r="BQ51" s="6"/>
      <c r="BR51" s="15" t="s">
        <v>609</v>
      </c>
      <c r="BT51" s="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P2:BP51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0 O2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Kishore G Rao</cp:lastModifiedBy>
  <dcterms:created xsi:type="dcterms:W3CDTF">2024-05-01T03:30:37Z</dcterms:created>
  <dcterms:modified xsi:type="dcterms:W3CDTF">2024-05-01T05:27:33Z</dcterms:modified>
  <cp:category>Excel</cp:category>
</cp:coreProperties>
</file>