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D2D8A0D3-80EC-4CBD-BD65-67075986D5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91029"/>
</workbook>
</file>

<file path=xl/sharedStrings.xml><?xml version="1.0" encoding="utf-8"?>
<sst xmlns="http://schemas.openxmlformats.org/spreadsheetml/2006/main" count="1101" uniqueCount="609">
  <si>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</si>
  <si>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</si>
  <si>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</si>
  <si>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</si>
  <si>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</si>
  <si>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</si>
  <si>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</si>
  <si>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</si>
  <si>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</si>
  <si>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</si>
  <si>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</si>
  <si>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</si>
  <si>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</si>
  <si>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</si>
  <si>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</si>
  <si>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</si>
  <si>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</si>
  <si>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</si>
  <si>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</si>
  <si>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</si>
  <si>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</si>
  <si>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</si>
  <si>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</si>
  <si>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</si>
  <si>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</si>
  <si>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</si>
  <si>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</si>
  <si>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</si>
  <si>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</si>
  <si>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</si>
  <si>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</si>
  <si>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</si>
  <si>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</si>
  <si>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</si>
  <si>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</si>
  <si>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</si>
  <si>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</si>
  <si>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</si>
  <si>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</si>
  <si>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</si>
  <si>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</si>
  <si>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</si>
  <si>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</si>
  <si>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</si>
  <si>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</si>
  <si>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</si>
  <si>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</si>
  <si>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</si>
  <si>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</si>
  <si>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</si>
  <si>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</si>
  <si>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</si>
  <si>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</si>
  <si>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</si>
  <si>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</si>
  <si>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</si>
  <si>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</si>
  <si>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</si>
  <si>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</si>
  <si>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</si>
  <si>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</si>
  <si>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</si>
  <si>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</si>
  <si>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</si>
  <si>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</si>
  <si>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</si>
  <si>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</si>
  <si>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</si>
  <si>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</si>
  <si>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</si>
  <si>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</si>
  <si>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</si>
  <si>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</si>
  <si>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</si>
  <si>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</si>
  <si>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</si>
  <si>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</si>
  <si>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</si>
  <si>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</si>
  <si>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</si>
  <si>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</si>
  <si>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</si>
  <si>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</si>
  <si>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</si>
  <si>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</si>
  <si>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</si>
  <si>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</si>
  <si>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</si>
  <si>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</si>
  <si>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</si>
  <si>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</si>
  <si>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</si>
  <si>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</si>
  <si>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</si>
  <si>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</si>
  <si>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</si>
  <si>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</si>
  <si>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</si>
  <si>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</si>
  <si>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</si>
  <si>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</si>
  <si>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</si>
  <si>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</si>
  <si>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</si>
  <si>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</si>
  <si>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</si>
  <si>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</si>
  <si>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</si>
  <si>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</si>
  <si>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</si>
  <si>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</si>
  <si>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</si>
  <si>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</si>
  <si>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</si>
  <si>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</si>
  <si>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</si>
  <si>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</si>
  <si>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</si>
  <si>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</si>
  <si>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</si>
  <si>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</si>
  <si>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</si>
  <si>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</si>
  <si>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</si>
  <si>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</si>
  <si>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</si>
  <si>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</si>
  <si>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</si>
  <si>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</si>
  <si>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</si>
  <si>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</si>
  <si>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</si>
  <si>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</si>
  <si>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</si>
  <si>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</si>
  <si>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</si>
  <si>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</si>
  <si>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</si>
  <si>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</si>
  <si>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</si>
  <si>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</si>
  <si>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</si>
  <si>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</si>
  <si>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</si>
  <si>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</si>
  <si>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</si>
  <si>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</si>
  <si>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</si>
  <si>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</si>
  <si>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</si>
  <si>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</si>
  <si>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</si>
  <si>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</si>
  <si>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</si>
  <si>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</si>
  <si>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</si>
  <si>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</si>
  <si>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</si>
  <si>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</si>
  <si>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</si>
  <si>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</si>
  <si>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</si>
  <si>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</si>
  <si>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</si>
  <si>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</si>
  <si>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</si>
  <si>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</si>
  <si>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</si>
  <si>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</si>
  <si>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</si>
  <si>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</si>
  <si>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</si>
  <si>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</si>
  <si>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</si>
  <si>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</si>
  <si>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</si>
  <si>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</si>
  <si>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</si>
  <si>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</si>
  <si>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</si>
  <si>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</si>
  <si>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</si>
  <si>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</si>
  <si>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</si>
  <si>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</si>
  <si>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</si>
  <si>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</si>
  <si>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</si>
  <si>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</si>
  <si>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</si>
  <si>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</si>
  <si>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</si>
  <si>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</si>
  <si>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</si>
  <si>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</si>
  <si>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</si>
  <si>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</si>
  <si>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</si>
  <si>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</si>
  <si>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</si>
  <si>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</si>
  <si>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</si>
  <si>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</si>
  <si>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</si>
  <si>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</si>
  <si>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</si>
  <si>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</si>
  <si>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</si>
  <si>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</si>
  <si>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</si>
  <si>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</si>
  <si>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</si>
  <si>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</si>
  <si>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</si>
  <si>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</si>
  <si>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</si>
  <si>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</si>
  <si>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</si>
  <si>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</si>
  <si>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</si>
  <si>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</si>
  <si>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</si>
  <si>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</si>
  <si>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</si>
  <si>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</si>
  <si>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</si>
  <si>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</si>
  <si>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</si>
  <si>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</si>
  <si>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</si>
  <si>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</si>
  <si>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</si>
  <si>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</si>
  <si>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</si>
  <si>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</si>
  <si>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</si>
  <si>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</si>
  <si>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</si>
  <si>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</si>
  <si>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</si>
  <si>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</si>
  <si>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</si>
  <si>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</si>
  <si>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</si>
  <si>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</si>
  <si>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</si>
  <si>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</si>
  <si>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</si>
  <si>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</si>
  <si>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</si>
  <si>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</si>
  <si>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</si>
  <si>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</si>
  <si>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</si>
  <si>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</si>
  <si>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</si>
  <si>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</si>
  <si>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</si>
  <si>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</si>
  <si>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</si>
  <si>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</si>
  <si>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</si>
  <si>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</si>
  <si>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CHETHAN</t>
  </si>
  <si>
    <t>RAHELALU</t>
  </si>
  <si>
    <t>YASHASWINI</t>
  </si>
  <si>
    <t>10/21-22</t>
  </si>
  <si>
    <t>39/14-15</t>
  </si>
  <si>
    <t>8/17-18</t>
  </si>
  <si>
    <t>53/17-18</t>
  </si>
  <si>
    <t>21/17-18</t>
  </si>
  <si>
    <t>21/21-22</t>
  </si>
  <si>
    <t>5/21-22</t>
  </si>
  <si>
    <t>5/14-15</t>
  </si>
  <si>
    <t>13/23-24</t>
  </si>
  <si>
    <t>30/14=15</t>
  </si>
  <si>
    <t>25/21-22</t>
  </si>
  <si>
    <t>6/21-22</t>
  </si>
  <si>
    <t>3/21-22</t>
  </si>
  <si>
    <t>4/21-22</t>
  </si>
  <si>
    <t>6/23-24</t>
  </si>
  <si>
    <t>18/21-22</t>
  </si>
  <si>
    <t>8/21-22</t>
  </si>
  <si>
    <t>6/22-23</t>
  </si>
  <si>
    <t>1/22-23</t>
  </si>
  <si>
    <t>27/14-15</t>
  </si>
  <si>
    <t>11/21-22</t>
  </si>
  <si>
    <t>47/15-16</t>
  </si>
  <si>
    <t>20/21-22</t>
  </si>
  <si>
    <t>6/14-15</t>
  </si>
  <si>
    <t>78/17-18</t>
  </si>
  <si>
    <t>38/14-15</t>
  </si>
  <si>
    <t>4/22-23</t>
  </si>
  <si>
    <t>16/14-15</t>
  </si>
  <si>
    <t>2/23-24</t>
  </si>
  <si>
    <t>32/14-15</t>
  </si>
  <si>
    <t>54/17-18</t>
  </si>
  <si>
    <t>13/18-19</t>
  </si>
  <si>
    <t>7/21-22</t>
  </si>
  <si>
    <t>6/16-17</t>
  </si>
  <si>
    <t>3/22-23</t>
  </si>
  <si>
    <t>5/22-23</t>
  </si>
  <si>
    <t>7/14-15</t>
  </si>
  <si>
    <t>45/18-19</t>
  </si>
  <si>
    <t>7/22-23</t>
  </si>
  <si>
    <t>64/17-18</t>
  </si>
  <si>
    <t>9/21-22</t>
  </si>
  <si>
    <t>2/22-23</t>
  </si>
  <si>
    <t>12/16-17</t>
  </si>
  <si>
    <t>24/15-16</t>
  </si>
  <si>
    <t>7/23-24</t>
  </si>
  <si>
    <t>55/20-21</t>
  </si>
  <si>
    <t>AISHWARYA</t>
  </si>
  <si>
    <t>S</t>
  </si>
  <si>
    <t>U</t>
  </si>
  <si>
    <t>P</t>
  </si>
  <si>
    <t>N</t>
  </si>
  <si>
    <t>A</t>
  </si>
  <si>
    <t>Y</t>
  </si>
  <si>
    <t>R</t>
  </si>
  <si>
    <t>K</t>
  </si>
  <si>
    <t>H</t>
  </si>
  <si>
    <t xml:space="preserve">AMULYA </t>
  </si>
  <si>
    <t xml:space="preserve">APPU </t>
  </si>
  <si>
    <t>M K</t>
  </si>
  <si>
    <t xml:space="preserve">BINDU SHREE </t>
  </si>
  <si>
    <t>D</t>
  </si>
  <si>
    <t>V</t>
  </si>
  <si>
    <t>J</t>
  </si>
  <si>
    <t xml:space="preserve">BINDU </t>
  </si>
  <si>
    <t xml:space="preserve">CHANDAN </t>
  </si>
  <si>
    <t>K T</t>
  </si>
  <si>
    <t xml:space="preserve">CHITHRA </t>
  </si>
  <si>
    <t xml:space="preserve">DHEERAJ KUMAR </t>
  </si>
  <si>
    <t>DIYA</t>
  </si>
  <si>
    <t>B</t>
  </si>
  <si>
    <t xml:space="preserve">EKANTH </t>
  </si>
  <si>
    <t xml:space="preserve">GANESH </t>
  </si>
  <si>
    <t xml:space="preserve">GRAHITH </t>
  </si>
  <si>
    <t xml:space="preserve">HARSHA </t>
  </si>
  <si>
    <t>R N</t>
  </si>
  <si>
    <t>JEEVITHA</t>
  </si>
  <si>
    <t xml:space="preserve">KOUSHIK </t>
  </si>
  <si>
    <t xml:space="preserve">LIKITHA SINGH </t>
  </si>
  <si>
    <t xml:space="preserve">LITHIK </t>
  </si>
  <si>
    <t>MANIRAJ</t>
  </si>
  <si>
    <t>M U</t>
  </si>
  <si>
    <t xml:space="preserve">MANJULA </t>
  </si>
  <si>
    <t>MITHUN</t>
  </si>
  <si>
    <t xml:space="preserve">MOHAN </t>
  </si>
  <si>
    <t>NAGENDRA</t>
  </si>
  <si>
    <t>NANDAN</t>
  </si>
  <si>
    <t xml:space="preserve">NIKITHA </t>
  </si>
  <si>
    <t xml:space="preserve">POORVAJ </t>
  </si>
  <si>
    <t>B R</t>
  </si>
  <si>
    <t>PRASANNA</t>
  </si>
  <si>
    <t xml:space="preserve">PREETHAM </t>
  </si>
  <si>
    <t>GOWDA P</t>
  </si>
  <si>
    <t>PRIYANKA</t>
  </si>
  <si>
    <t>L</t>
  </si>
  <si>
    <t>C</t>
  </si>
  <si>
    <t>RAJASHEKAR</t>
  </si>
  <si>
    <t xml:space="preserve">SAHANA </t>
  </si>
  <si>
    <t xml:space="preserve">SHREYAS </t>
  </si>
  <si>
    <t xml:space="preserve">SHUBHAPRADH </t>
  </si>
  <si>
    <t>SUMANTH</t>
  </si>
  <si>
    <t>SURYA</t>
  </si>
  <si>
    <t xml:space="preserve">THANMAY </t>
  </si>
  <si>
    <t>VAISHNAVI</t>
  </si>
  <si>
    <t xml:space="preserve">VARUN </t>
  </si>
  <si>
    <t xml:space="preserve">VIKAS </t>
  </si>
  <si>
    <t xml:space="preserve">YADHUNANDAN </t>
  </si>
  <si>
    <t xml:space="preserve">YASHVANTH </t>
  </si>
  <si>
    <t>Yamuna</t>
  </si>
  <si>
    <t>M N</t>
  </si>
  <si>
    <t>062 111 591</t>
  </si>
  <si>
    <t>010 472 375</t>
  </si>
  <si>
    <t>062 297 224</t>
  </si>
  <si>
    <t>062 111 428</t>
  </si>
  <si>
    <t>026 238 405</t>
  </si>
  <si>
    <t>055 718 823</t>
  </si>
  <si>
    <t>010 472 438</t>
  </si>
  <si>
    <t>010 671 813</t>
  </si>
  <si>
    <t>010 472 396</t>
  </si>
  <si>
    <t>062 301 057</t>
  </si>
  <si>
    <t>060 156 713</t>
  </si>
  <si>
    <t>055 695 496</t>
  </si>
  <si>
    <t>055 695 647</t>
  </si>
  <si>
    <t>055 695 716</t>
  </si>
  <si>
    <t>008 843 843</t>
  </si>
  <si>
    <t>049 117 327</t>
  </si>
  <si>
    <t>055 714 299</t>
  </si>
  <si>
    <t>036 899 346</t>
  </si>
  <si>
    <t>055 714 194</t>
  </si>
  <si>
    <t>010 472 722</t>
  </si>
  <si>
    <t>105 092 709</t>
  </si>
  <si>
    <t>010 473 043</t>
  </si>
  <si>
    <t>133 867 229</t>
  </si>
  <si>
    <t>010 472 946</t>
  </si>
  <si>
    <t>062 142 604</t>
  </si>
  <si>
    <t>010 472 813</t>
  </si>
  <si>
    <t>025 841 086</t>
  </si>
  <si>
    <t>010 472 979</t>
  </si>
  <si>
    <t>009 587 988</t>
  </si>
  <si>
    <t>010 472 958</t>
  </si>
  <si>
    <t>026 239 385</t>
  </si>
  <si>
    <t>062 098 492</t>
  </si>
  <si>
    <t>129 727 984</t>
  </si>
  <si>
    <t>105 910 939</t>
  </si>
  <si>
    <t>028 481 152</t>
  </si>
  <si>
    <t>011 340 596</t>
  </si>
  <si>
    <t>010 472 981</t>
  </si>
  <si>
    <t>062 156 608</t>
  </si>
  <si>
    <t>011 339 491</t>
  </si>
  <si>
    <t>009 587 317</t>
  </si>
  <si>
    <t>055 695 225</t>
  </si>
  <si>
    <t>055 714 476</t>
  </si>
  <si>
    <t>105 912 604</t>
  </si>
  <si>
    <t>010 473 065</t>
  </si>
  <si>
    <t>011 340 484</t>
  </si>
  <si>
    <t>054 955 715</t>
  </si>
  <si>
    <t>2009-01-03</t>
  </si>
  <si>
    <t>2008-09-15</t>
  </si>
  <si>
    <t>2007-06-18</t>
  </si>
  <si>
    <t>2008-11-30</t>
  </si>
  <si>
    <t>2008-12-06</t>
  </si>
  <si>
    <t>2008-11-11</t>
  </si>
  <si>
    <t>2008-04-21</t>
  </si>
  <si>
    <t>2008-06-26</t>
  </si>
  <si>
    <t>2008-04-06</t>
  </si>
  <si>
    <t>2008-10-23</t>
  </si>
  <si>
    <t>2008-09-20</t>
  </si>
  <si>
    <t>2008-06-23</t>
  </si>
  <si>
    <t>2008-10-21</t>
  </si>
  <si>
    <t>2008-08-15</t>
  </si>
  <si>
    <t>2008-05-10</t>
  </si>
  <si>
    <t>2008-10-05</t>
  </si>
  <si>
    <t>2008-10-16</t>
  </si>
  <si>
    <t>2008-09-17</t>
  </si>
  <si>
    <t>2009-02-16</t>
  </si>
  <si>
    <t>2008-09-26</t>
  </si>
  <si>
    <t>2007-09-10</t>
  </si>
  <si>
    <t>2008-10-07</t>
  </si>
  <si>
    <t>2008-02-29</t>
  </si>
  <si>
    <t>2008-05-20</t>
  </si>
  <si>
    <t>2007-08-16</t>
  </si>
  <si>
    <t>2008-03-01</t>
  </si>
  <si>
    <t>2008-12-14</t>
  </si>
  <si>
    <t>2008-05-12</t>
  </si>
  <si>
    <t>2008-01-14</t>
  </si>
  <si>
    <t>2008-08-18</t>
  </si>
  <si>
    <t>2009-02-19</t>
  </si>
  <si>
    <t>2008-02-06</t>
  </si>
  <si>
    <t>2008-07-07</t>
  </si>
  <si>
    <t>2008-10-11</t>
  </si>
  <si>
    <t>2008-11-25</t>
  </si>
  <si>
    <t>2007-12-04</t>
  </si>
  <si>
    <t>2008-02-15</t>
  </si>
  <si>
    <t>2008-02-23</t>
  </si>
  <si>
    <t>2007-09-18</t>
  </si>
  <si>
    <t>2008-09-08</t>
  </si>
  <si>
    <t>2008-04-24</t>
  </si>
  <si>
    <t>2008-11-28</t>
  </si>
  <si>
    <t>Nayaka</t>
  </si>
  <si>
    <t xml:space="preserve">NA </t>
  </si>
  <si>
    <t>Vokkaliga</t>
  </si>
  <si>
    <t>Bhovi</t>
  </si>
  <si>
    <t>Devanga</t>
  </si>
  <si>
    <t>Kuruba</t>
  </si>
  <si>
    <t>Kumbara</t>
  </si>
  <si>
    <t>Uppar (Balija)</t>
  </si>
  <si>
    <t>Ediga</t>
  </si>
  <si>
    <t>Nayaka (Talawara)</t>
  </si>
  <si>
    <t>Adi Karnataka</t>
  </si>
  <si>
    <t>Lingayath</t>
  </si>
  <si>
    <t>Vishwakarma</t>
  </si>
  <si>
    <t>Rajaput</t>
  </si>
  <si>
    <t>Veerashaiva</t>
  </si>
  <si>
    <t>Gangadkar</t>
  </si>
  <si>
    <t>Madivala</t>
  </si>
  <si>
    <t>Uppara</t>
  </si>
  <si>
    <t>Nayanaja/Kshatriya</t>
  </si>
  <si>
    <t>YASHODHA N</t>
  </si>
  <si>
    <t>S SIDDA RAJU</t>
  </si>
  <si>
    <t>KRISHANA MURTHY S</t>
  </si>
  <si>
    <t>PRAMILA P</t>
  </si>
  <si>
    <t>M T KUMARA</t>
  </si>
  <si>
    <t>PRABHAVATHI</t>
  </si>
  <si>
    <t>VINUTHA K</t>
  </si>
  <si>
    <t>DAYANAND S</t>
  </si>
  <si>
    <t>VARADARAJ</t>
  </si>
  <si>
    <t>GANGA</t>
  </si>
  <si>
    <t>GEETHA</t>
  </si>
  <si>
    <t>THEJESH KUMAR K N</t>
  </si>
  <si>
    <t>MANASA R</t>
  </si>
  <si>
    <t>RAVICHANDRA M</t>
  </si>
  <si>
    <t>USHA RANI B S</t>
  </si>
  <si>
    <t>BASAVARAJU B K</t>
  </si>
  <si>
    <t>SRINIVASA</t>
  </si>
  <si>
    <t>RAJESHWARI</t>
  </si>
  <si>
    <t>NAVEEN KUMAR S</t>
  </si>
  <si>
    <t>RAJI G NAIR</t>
  </si>
  <si>
    <t>LAKSHMI M</t>
  </si>
  <si>
    <t>BYRAPPA C</t>
  </si>
  <si>
    <t>MANJULA R</t>
  </si>
  <si>
    <t>K V VENKATESH</t>
  </si>
  <si>
    <t>PAVITHRIA N</t>
  </si>
  <si>
    <t>KESHAVA K</t>
  </si>
  <si>
    <t>PRAKASH</t>
  </si>
  <si>
    <t>NAVEENA</t>
  </si>
  <si>
    <t>NATARAJU R R</t>
  </si>
  <si>
    <t>GEETHA S</t>
  </si>
  <si>
    <t>YOGANNA K V</t>
  </si>
  <si>
    <t>PREMAMMA P</t>
  </si>
  <si>
    <t>UMESH</t>
  </si>
  <si>
    <t>PALLAVI S</t>
  </si>
  <si>
    <t>ROOPESH SINGH B</t>
  </si>
  <si>
    <t>REKHA B</t>
  </si>
  <si>
    <t>RAJESHA</t>
  </si>
  <si>
    <t>SHASHIKALA S</t>
  </si>
  <si>
    <t>NIRMALA RANI</t>
  </si>
  <si>
    <t>MANOHARA</t>
  </si>
  <si>
    <t>RATNA</t>
  </si>
  <si>
    <t>NETHRA</t>
  </si>
  <si>
    <t>REKHA</t>
  </si>
  <si>
    <t>MAHADEVU</t>
  </si>
  <si>
    <t>PUTTATHAYAMMA</t>
  </si>
  <si>
    <t>N VEENA SHREE</t>
  </si>
  <si>
    <t>DILIP KUMAR N</t>
  </si>
  <si>
    <t>PUTTARAJU V</t>
  </si>
  <si>
    <t>JAMES A</t>
  </si>
  <si>
    <t>NINGARAJU</t>
  </si>
  <si>
    <t>ANURADHA</t>
  </si>
  <si>
    <t>RAMESH</t>
  </si>
  <si>
    <t>RATHNA</t>
  </si>
  <si>
    <t>MAHADEVASWAMY</t>
  </si>
  <si>
    <t>MEENA</t>
  </si>
  <si>
    <t>PRABHAKAR</t>
  </si>
  <si>
    <t>PREETHI Y S</t>
  </si>
  <si>
    <t>KISHORE KUMAR</t>
  </si>
  <si>
    <t>RAJENDRAPRASAD</t>
  </si>
  <si>
    <t>LAKSHMI</t>
  </si>
  <si>
    <t>MAHESH M</t>
  </si>
  <si>
    <t>SHOBHA</t>
  </si>
  <si>
    <t>KEMPAREDDY</t>
  </si>
  <si>
    <t>VANAJA L</t>
  </si>
  <si>
    <t>RAVI</t>
  </si>
  <si>
    <t>MANJULA</t>
  </si>
  <si>
    <t>SHANKARAPPA</t>
  </si>
  <si>
    <t>LOKESH A N</t>
  </si>
  <si>
    <t>GEETHA D</t>
  </si>
  <si>
    <t>SUJATHA S</t>
  </si>
  <si>
    <t>HAMPANNACHAR S</t>
  </si>
  <si>
    <t>PUSHPA N S</t>
  </si>
  <si>
    <t>NAGESH C</t>
  </si>
  <si>
    <t>KOMALA</t>
  </si>
  <si>
    <t>SHANTHAKUMARI V M</t>
  </si>
  <si>
    <t>S R ASHOK KUMAR</t>
  </si>
  <si>
    <t>SAVITHA</t>
  </si>
  <si>
    <t>MANJUNATH M</t>
  </si>
  <si>
    <t>ASHA</t>
  </si>
  <si>
    <t>CHANDRU S</t>
  </si>
  <si>
    <t>HEMANTH KUMAR C</t>
  </si>
  <si>
    <t>ROOPA B K</t>
  </si>
  <si>
    <t>CHIKKASWAMY</t>
  </si>
  <si>
    <t>NETHRAVATHI</t>
  </si>
  <si>
    <t>KRISHNAMURTHY</t>
  </si>
  <si>
    <t>RATHNA N</t>
  </si>
  <si>
    <t>LAKSHMI B V</t>
  </si>
  <si>
    <t>Nagaraj.M V</t>
  </si>
  <si>
    <t>2021-08-17</t>
  </si>
  <si>
    <t>2014-07-07</t>
  </si>
  <si>
    <t>2017-07-21</t>
  </si>
  <si>
    <t>2022-01-05</t>
  </si>
  <si>
    <t>2017-06-14</t>
  </si>
  <si>
    <t>2021-07-09</t>
  </si>
  <si>
    <t>2014-04-22</t>
  </si>
  <si>
    <t>2023-06-15</t>
  </si>
  <si>
    <t>2014-06-14</t>
  </si>
  <si>
    <t>2017-06-30</t>
  </si>
  <si>
    <t>2022-03-04</t>
  </si>
  <si>
    <t>2021-07-16</t>
  </si>
  <si>
    <t>2023-06-13</t>
  </si>
  <si>
    <t>2021-09-13</t>
  </si>
  <si>
    <t>2021-07-28</t>
  </si>
  <si>
    <t>2022-07-25</t>
  </si>
  <si>
    <t>2021-07-24</t>
  </si>
  <si>
    <t>2014-06-12</t>
  </si>
  <si>
    <t>2015-06-30</t>
  </si>
  <si>
    <t>2021-10-05</t>
  </si>
  <si>
    <t>2014-05-22</t>
  </si>
  <si>
    <t>2019-04-08</t>
  </si>
  <si>
    <t>2014-06-25</t>
  </si>
  <si>
    <t>2022-06-23</t>
  </si>
  <si>
    <t>2014-06-02</t>
  </si>
  <si>
    <t>2023-07-20</t>
  </si>
  <si>
    <t>2014-06-16</t>
  </si>
  <si>
    <t>2018-05-22</t>
  </si>
  <si>
    <t>2016-06-20</t>
  </si>
  <si>
    <t>2022-06-15</t>
  </si>
  <si>
    <t>2014-05-30</t>
  </si>
  <si>
    <t>2018-06-21</t>
  </si>
  <si>
    <t>2022-07-04</t>
  </si>
  <si>
    <t>2017-07-25</t>
  </si>
  <si>
    <t>2021-08-10</t>
  </si>
  <si>
    <t>2016-05-20</t>
  </si>
  <si>
    <t>2015-06-06</t>
  </si>
  <si>
    <t>2023-07-08</t>
  </si>
  <si>
    <t>2021-02-02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</si>
</sst>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0" fontId="1" fillId="0" borderId="1" xfId="0" applyFont="1" applyFill="1" applyBorder="1"/>
    <xf numFmtId="49" fontId="0" fillId="0" borderId="2" xfId="0" applyNumberFormat="1" applyBorder="1" applyAlignment="1">
      <alignment wrapText="1"/>
    </xf>
    <xf numFmtId="0" fontId="2" fillId="0" borderId="3" xfId="0" applyFont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0"/>
  <sheetViews>
    <sheetView tabSelected="1" topLeftCell="A4" workbookViewId="0">
      <pane xSplit="1" topLeftCell="BK1" activePane="topRight" state="frozen"/>
      <selection pane="topRight" activeCell="BR4" sqref="BR4"/>
    </sheetView>
  </sheetViews>
  <sheetFormatPr defaultRowHeight="14.4" x14ac:dyDescent="0.3"/>
  <cols>
    <col min="1" max="1" width="5" customWidth="1"/>
    <col min="2" max="2" width="29.109375" customWidth="1"/>
    <col min="3" max="3" width="12" customWidth="1"/>
    <col min="4" max="4" width="9.44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3.21875" bestFit="1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18.6640625" bestFit="1" customWidth="1"/>
    <col min="20" max="20" width="19.5546875" bestFit="1" customWidth="1"/>
    <col min="21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x14ac:dyDescent="0.3">
      <c r="A2">
        <v>1</v>
      </c>
      <c r="B2" s="6" t="s">
        <v>312</v>
      </c>
      <c r="C2" s="5" t="s">
        <v>313</v>
      </c>
      <c r="E2" s="5" t="s">
        <v>266</v>
      </c>
      <c r="F2" s="4" t="s">
        <v>375</v>
      </c>
      <c r="G2" s="4" t="s">
        <v>375</v>
      </c>
      <c r="H2" t="s">
        <v>93</v>
      </c>
      <c r="I2">
        <v>1</v>
      </c>
      <c r="J2" s="8" t="s">
        <v>421</v>
      </c>
      <c r="K2" s="4" t="s">
        <v>89</v>
      </c>
      <c r="L2" t="s">
        <v>74</v>
      </c>
      <c r="M2" s="5" t="s">
        <v>134</v>
      </c>
      <c r="N2" s="7" t="s">
        <v>463</v>
      </c>
      <c r="O2" s="7" t="s">
        <v>108</v>
      </c>
      <c r="P2" s="9">
        <v>6364577814</v>
      </c>
      <c r="S2" s="5" t="s">
        <v>483</v>
      </c>
      <c r="AC2" s="5" t="s">
        <v>482</v>
      </c>
      <c r="AM2" s="4" t="s">
        <v>375</v>
      </c>
      <c r="AN2" s="6"/>
      <c r="AO2" s="5"/>
      <c r="AQ2" s="5" t="s">
        <v>106</v>
      </c>
      <c r="BP2" s="6"/>
      <c r="BQ2" s="5"/>
      <c r="BR2" s="11" t="s">
        <v>570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x14ac:dyDescent="0.3">
      <c r="A3">
        <v>2</v>
      </c>
      <c r="B3" s="6" t="s">
        <v>322</v>
      </c>
      <c r="C3" s="5" t="s">
        <v>320</v>
      </c>
      <c r="E3" s="5" t="s">
        <v>267</v>
      </c>
      <c r="F3" s="4" t="s">
        <v>376</v>
      </c>
      <c r="G3" s="4" t="s">
        <v>376</v>
      </c>
      <c r="H3" t="s">
        <v>93</v>
      </c>
      <c r="I3">
        <v>2</v>
      </c>
      <c r="J3" s="8" t="s">
        <v>422</v>
      </c>
      <c r="K3" s="4" t="s">
        <v>89</v>
      </c>
      <c r="L3" t="s">
        <v>74</v>
      </c>
      <c r="M3" t="s">
        <v>213</v>
      </c>
      <c r="N3" s="5" t="s">
        <v>464</v>
      </c>
      <c r="O3" s="7" t="s">
        <v>92</v>
      </c>
      <c r="P3" s="9">
        <v>9902237992</v>
      </c>
      <c r="S3" s="5" t="s">
        <v>484</v>
      </c>
      <c r="AC3" s="7" t="s">
        <v>485</v>
      </c>
      <c r="AM3" s="4" t="s">
        <v>376</v>
      </c>
      <c r="AN3" s="6"/>
      <c r="AO3" s="5"/>
      <c r="AQ3" s="5" t="s">
        <v>106</v>
      </c>
      <c r="BP3" s="6"/>
      <c r="BQ3" s="5"/>
      <c r="BR3" s="11" t="s">
        <v>571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x14ac:dyDescent="0.3">
      <c r="A4">
        <v>3</v>
      </c>
      <c r="B4" s="6" t="s">
        <v>323</v>
      </c>
      <c r="C4" s="5" t="s">
        <v>324</v>
      </c>
      <c r="E4" s="5" t="s">
        <v>268</v>
      </c>
      <c r="F4" s="4" t="s">
        <v>377</v>
      </c>
      <c r="G4" s="4" t="s">
        <v>377</v>
      </c>
      <c r="H4" t="s">
        <v>93</v>
      </c>
      <c r="I4">
        <v>3</v>
      </c>
      <c r="J4" s="8" t="s">
        <v>423</v>
      </c>
      <c r="K4" s="4" t="s">
        <v>73</v>
      </c>
      <c r="L4" t="s">
        <v>74</v>
      </c>
      <c r="M4" t="s">
        <v>218</v>
      </c>
      <c r="N4" s="5" t="s">
        <v>86</v>
      </c>
      <c r="O4" s="7" t="s">
        <v>92</v>
      </c>
      <c r="P4" s="9">
        <v>9902417191</v>
      </c>
      <c r="S4" s="5" t="s">
        <v>486</v>
      </c>
      <c r="AC4" s="5" t="s">
        <v>487</v>
      </c>
      <c r="AM4" s="4" t="s">
        <v>377</v>
      </c>
      <c r="AN4" s="6"/>
      <c r="AO4" s="5"/>
      <c r="AQ4" s="5" t="s">
        <v>106</v>
      </c>
      <c r="BP4" s="6"/>
      <c r="BQ4" s="5"/>
      <c r="BR4" s="11" t="s">
        <v>572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x14ac:dyDescent="0.3">
      <c r="A5">
        <v>4</v>
      </c>
      <c r="B5" s="6" t="s">
        <v>325</v>
      </c>
      <c r="C5" s="7" t="s">
        <v>326</v>
      </c>
      <c r="E5" s="5" t="s">
        <v>271</v>
      </c>
      <c r="F5" s="4" t="s">
        <v>378</v>
      </c>
      <c r="G5" s="4" t="s">
        <v>378</v>
      </c>
      <c r="H5" t="s">
        <v>93</v>
      </c>
      <c r="I5">
        <v>4</v>
      </c>
      <c r="J5" s="8" t="s">
        <v>424</v>
      </c>
      <c r="K5" s="4" t="s">
        <v>89</v>
      </c>
      <c r="L5" t="s">
        <v>74</v>
      </c>
      <c r="M5" t="s">
        <v>227</v>
      </c>
      <c r="N5" t="s">
        <v>465</v>
      </c>
      <c r="O5" s="7" t="s">
        <v>92</v>
      </c>
      <c r="P5" s="9">
        <v>9741242609</v>
      </c>
      <c r="S5" s="5" t="s">
        <v>489</v>
      </c>
      <c r="AC5" s="5" t="s">
        <v>488</v>
      </c>
      <c r="AM5" s="4" t="s">
        <v>378</v>
      </c>
      <c r="AN5" s="6"/>
      <c r="AO5" s="7"/>
      <c r="AQ5" s="5" t="s">
        <v>106</v>
      </c>
      <c r="BP5" s="6"/>
      <c r="BQ5" s="7"/>
      <c r="BR5" s="11" t="s">
        <v>573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x14ac:dyDescent="0.3">
      <c r="A6">
        <v>5</v>
      </c>
      <c r="B6" s="6" t="s">
        <v>329</v>
      </c>
      <c r="C6" s="7" t="s">
        <v>327</v>
      </c>
      <c r="E6" s="5" t="s">
        <v>269</v>
      </c>
      <c r="F6" s="4" t="s">
        <v>379</v>
      </c>
      <c r="G6" s="4" t="s">
        <v>379</v>
      </c>
      <c r="H6" t="s">
        <v>93</v>
      </c>
      <c r="I6">
        <v>5</v>
      </c>
      <c r="J6" s="8" t="s">
        <v>425</v>
      </c>
      <c r="K6" s="4" t="s">
        <v>89</v>
      </c>
      <c r="L6" t="s">
        <v>74</v>
      </c>
      <c r="M6" s="5" t="s">
        <v>108</v>
      </c>
      <c r="N6" s="5" t="s">
        <v>466</v>
      </c>
      <c r="O6" s="7" t="s">
        <v>108</v>
      </c>
      <c r="P6" s="9">
        <v>1111111111</v>
      </c>
      <c r="S6" t="s">
        <v>490</v>
      </c>
      <c r="AC6" s="5" t="s">
        <v>491</v>
      </c>
      <c r="AM6" s="4" t="s">
        <v>379</v>
      </c>
      <c r="AN6" s="6"/>
      <c r="AO6" s="7"/>
      <c r="AQ6" s="5" t="s">
        <v>106</v>
      </c>
      <c r="BP6" s="6"/>
      <c r="BQ6" s="7"/>
      <c r="BR6" s="11" t="s">
        <v>574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" x14ac:dyDescent="0.3">
      <c r="A7">
        <v>6</v>
      </c>
      <c r="B7" s="6" t="s">
        <v>330</v>
      </c>
      <c r="C7" s="7" t="s">
        <v>331</v>
      </c>
      <c r="E7" s="5" t="s">
        <v>272</v>
      </c>
      <c r="F7" s="4" t="s">
        <v>380</v>
      </c>
      <c r="G7" s="4" t="s">
        <v>380</v>
      </c>
      <c r="H7" t="s">
        <v>93</v>
      </c>
      <c r="I7">
        <v>6</v>
      </c>
      <c r="J7" s="8" t="s">
        <v>426</v>
      </c>
      <c r="K7" s="4" t="s">
        <v>73</v>
      </c>
      <c r="L7" t="s">
        <v>74</v>
      </c>
      <c r="M7" t="s">
        <v>218</v>
      </c>
      <c r="N7" t="s">
        <v>467</v>
      </c>
      <c r="O7" s="7" t="s">
        <v>92</v>
      </c>
      <c r="P7" s="9">
        <v>1111111111</v>
      </c>
      <c r="S7" s="5" t="s">
        <v>493</v>
      </c>
      <c r="AC7" s="5" t="s">
        <v>492</v>
      </c>
      <c r="AM7" s="4" t="s">
        <v>380</v>
      </c>
      <c r="AN7" s="6"/>
      <c r="AO7" s="7"/>
      <c r="AQ7" s="5" t="s">
        <v>106</v>
      </c>
      <c r="BP7" s="6"/>
      <c r="BQ7" s="7"/>
      <c r="BR7" s="11" t="s">
        <v>575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" x14ac:dyDescent="0.3">
      <c r="A8">
        <v>7</v>
      </c>
      <c r="B8" s="6" t="s">
        <v>330</v>
      </c>
      <c r="C8" s="7" t="s">
        <v>319</v>
      </c>
      <c r="E8" s="5" t="s">
        <v>273</v>
      </c>
      <c r="F8" s="4" t="s">
        <v>381</v>
      </c>
      <c r="G8" s="4" t="s">
        <v>381</v>
      </c>
      <c r="H8" t="s">
        <v>93</v>
      </c>
      <c r="I8">
        <v>7</v>
      </c>
      <c r="J8" s="8" t="s">
        <v>427</v>
      </c>
      <c r="K8" s="4" t="s">
        <v>73</v>
      </c>
      <c r="L8" t="s">
        <v>74</v>
      </c>
      <c r="M8" t="s">
        <v>218</v>
      </c>
      <c r="N8" s="5" t="s">
        <v>468</v>
      </c>
      <c r="O8" s="7" t="s">
        <v>92</v>
      </c>
      <c r="P8" s="9">
        <v>9980732797</v>
      </c>
      <c r="S8" s="5" t="s">
        <v>495</v>
      </c>
      <c r="AC8" s="7" t="s">
        <v>494</v>
      </c>
      <c r="AM8" s="4" t="s">
        <v>381</v>
      </c>
      <c r="AN8" s="6"/>
      <c r="AO8" s="7"/>
      <c r="AQ8" s="5" t="s">
        <v>106</v>
      </c>
      <c r="BP8" s="6"/>
      <c r="BQ8" s="7"/>
      <c r="BR8" s="11" t="s">
        <v>576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" x14ac:dyDescent="0.3">
      <c r="A9">
        <v>8</v>
      </c>
      <c r="B9" s="4" t="s">
        <v>263</v>
      </c>
      <c r="E9" s="5" t="s">
        <v>274</v>
      </c>
      <c r="F9" s="4" t="s">
        <v>382</v>
      </c>
      <c r="G9" s="4" t="s">
        <v>382</v>
      </c>
      <c r="H9" t="s">
        <v>93</v>
      </c>
      <c r="I9">
        <v>8</v>
      </c>
      <c r="J9" s="8" t="s">
        <v>428</v>
      </c>
      <c r="K9" s="4" t="s">
        <v>73</v>
      </c>
      <c r="L9" t="s">
        <v>74</v>
      </c>
      <c r="M9" t="s">
        <v>218</v>
      </c>
      <c r="N9" s="5" t="s">
        <v>469</v>
      </c>
      <c r="O9" s="7" t="s">
        <v>92</v>
      </c>
      <c r="P9" s="9">
        <v>8105494716</v>
      </c>
      <c r="S9" s="5" t="s">
        <v>497</v>
      </c>
      <c r="AC9" s="7" t="s">
        <v>496</v>
      </c>
      <c r="AM9" s="4" t="s">
        <v>382</v>
      </c>
      <c r="AN9" s="4"/>
      <c r="AQ9" s="5" t="s">
        <v>106</v>
      </c>
      <c r="BP9" s="4"/>
      <c r="BR9" s="11" t="s">
        <v>577</v>
      </c>
      <c r="BT9" s="5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" x14ac:dyDescent="0.3">
      <c r="A10">
        <v>9</v>
      </c>
      <c r="B10" s="6" t="s">
        <v>332</v>
      </c>
      <c r="C10" s="5" t="s">
        <v>313</v>
      </c>
      <c r="E10" s="5" t="s">
        <v>275</v>
      </c>
      <c r="F10" s="4" t="s">
        <v>383</v>
      </c>
      <c r="G10" s="4" t="s">
        <v>383</v>
      </c>
      <c r="H10" t="s">
        <v>93</v>
      </c>
      <c r="I10">
        <v>9</v>
      </c>
      <c r="J10" s="8" t="s">
        <v>429</v>
      </c>
      <c r="K10" s="4" t="s">
        <v>89</v>
      </c>
      <c r="L10" t="s">
        <v>74</v>
      </c>
      <c r="M10" t="s">
        <v>213</v>
      </c>
      <c r="N10" s="5" t="s">
        <v>470</v>
      </c>
      <c r="O10" s="7" t="s">
        <v>92</v>
      </c>
      <c r="P10" s="9">
        <v>9900378251</v>
      </c>
      <c r="S10" t="s">
        <v>498</v>
      </c>
      <c r="AC10" s="7" t="s">
        <v>499</v>
      </c>
      <c r="AM10" s="4" t="s">
        <v>383</v>
      </c>
      <c r="AN10" s="6"/>
      <c r="AO10" s="5"/>
      <c r="AQ10" s="5" t="s">
        <v>106</v>
      </c>
      <c r="BP10" s="6"/>
      <c r="BQ10" s="5"/>
      <c r="BR10" s="11" t="s">
        <v>578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" x14ac:dyDescent="0.3">
      <c r="A11">
        <v>10</v>
      </c>
      <c r="B11" s="6" t="s">
        <v>333</v>
      </c>
      <c r="C11" s="5" t="s">
        <v>316</v>
      </c>
      <c r="E11" s="5" t="s">
        <v>270</v>
      </c>
      <c r="F11" s="4" t="s">
        <v>384</v>
      </c>
      <c r="G11" s="4" t="s">
        <v>384</v>
      </c>
      <c r="H11" t="s">
        <v>93</v>
      </c>
      <c r="I11">
        <v>10</v>
      </c>
      <c r="J11" s="8" t="s">
        <v>430</v>
      </c>
      <c r="K11" s="4" t="s">
        <v>73</v>
      </c>
      <c r="L11" t="s">
        <v>74</v>
      </c>
      <c r="M11" t="s">
        <v>218</v>
      </c>
      <c r="N11" s="5" t="s">
        <v>471</v>
      </c>
      <c r="O11" s="7" t="s">
        <v>92</v>
      </c>
      <c r="P11" s="9">
        <v>9482868818</v>
      </c>
      <c r="S11" t="s">
        <v>500</v>
      </c>
      <c r="AC11" s="7" t="s">
        <v>501</v>
      </c>
      <c r="AM11" s="4" t="s">
        <v>384</v>
      </c>
      <c r="AN11" s="6"/>
      <c r="AO11" s="5"/>
      <c r="AQ11" s="5" t="s">
        <v>106</v>
      </c>
      <c r="BP11" s="6"/>
      <c r="BQ11" s="5"/>
      <c r="BR11" s="11" t="s">
        <v>579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" x14ac:dyDescent="0.3">
      <c r="A12">
        <v>11</v>
      </c>
      <c r="B12" s="6" t="s">
        <v>334</v>
      </c>
      <c r="C12" s="5" t="s">
        <v>335</v>
      </c>
      <c r="E12" s="5" t="s">
        <v>276</v>
      </c>
      <c r="F12" s="4" t="s">
        <v>385</v>
      </c>
      <c r="G12" s="4" t="s">
        <v>385</v>
      </c>
      <c r="H12" t="s">
        <v>93</v>
      </c>
      <c r="I12">
        <v>11</v>
      </c>
      <c r="J12" s="8" t="s">
        <v>422</v>
      </c>
      <c r="K12" s="4" t="s">
        <v>89</v>
      </c>
      <c r="L12" t="s">
        <v>74</v>
      </c>
      <c r="M12" t="s">
        <v>227</v>
      </c>
      <c r="N12" t="s">
        <v>465</v>
      </c>
      <c r="O12" s="7" t="s">
        <v>92</v>
      </c>
      <c r="P12" s="9">
        <v>9739889843</v>
      </c>
      <c r="S12" s="5" t="s">
        <v>503</v>
      </c>
      <c r="AC12" s="7" t="s">
        <v>502</v>
      </c>
      <c r="AM12" s="4" t="s">
        <v>385</v>
      </c>
      <c r="AN12" s="6"/>
      <c r="AO12" s="5"/>
      <c r="AQ12" s="5" t="s">
        <v>106</v>
      </c>
      <c r="BP12" s="6"/>
      <c r="BQ12" s="5"/>
      <c r="BR12" s="11" t="s">
        <v>580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" x14ac:dyDescent="0.3">
      <c r="A13">
        <v>12</v>
      </c>
      <c r="B13" s="6" t="s">
        <v>336</v>
      </c>
      <c r="C13" s="5" t="s">
        <v>327</v>
      </c>
      <c r="E13" s="5" t="s">
        <v>277</v>
      </c>
      <c r="F13" s="4" t="s">
        <v>386</v>
      </c>
      <c r="G13" s="4" t="s">
        <v>386</v>
      </c>
      <c r="H13" t="s">
        <v>93</v>
      </c>
      <c r="I13">
        <v>12</v>
      </c>
      <c r="J13" s="8" t="s">
        <v>431</v>
      </c>
      <c r="K13" s="4" t="s">
        <v>73</v>
      </c>
      <c r="L13" t="s">
        <v>74</v>
      </c>
      <c r="M13" t="s">
        <v>227</v>
      </c>
      <c r="N13" t="s">
        <v>465</v>
      </c>
      <c r="O13" s="7" t="s">
        <v>92</v>
      </c>
      <c r="P13" s="9">
        <v>1111111111</v>
      </c>
      <c r="S13" s="5" t="s">
        <v>505</v>
      </c>
      <c r="AC13" s="7" t="s">
        <v>504</v>
      </c>
      <c r="AM13" s="4" t="s">
        <v>386</v>
      </c>
      <c r="AN13" s="6"/>
      <c r="AO13" s="5"/>
      <c r="AQ13" s="5" t="s">
        <v>106</v>
      </c>
      <c r="BP13" s="6"/>
      <c r="BQ13" s="5"/>
      <c r="BR13" s="11" t="s">
        <v>581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" x14ac:dyDescent="0.3">
      <c r="A14">
        <v>13</v>
      </c>
      <c r="B14" s="6" t="s">
        <v>337</v>
      </c>
      <c r="C14" s="5" t="s">
        <v>320</v>
      </c>
      <c r="E14" s="5" t="s">
        <v>278</v>
      </c>
      <c r="F14" s="4" t="s">
        <v>387</v>
      </c>
      <c r="G14" s="4" t="s">
        <v>387</v>
      </c>
      <c r="H14" t="s">
        <v>93</v>
      </c>
      <c r="I14">
        <v>13</v>
      </c>
      <c r="J14" s="8" t="s">
        <v>432</v>
      </c>
      <c r="K14" s="4" t="s">
        <v>73</v>
      </c>
      <c r="L14" t="s">
        <v>74</v>
      </c>
      <c r="M14" s="5" t="s">
        <v>75</v>
      </c>
      <c r="N14" s="5" t="s">
        <v>472</v>
      </c>
      <c r="O14" s="5" t="s">
        <v>75</v>
      </c>
      <c r="P14" s="9">
        <v>8183894144</v>
      </c>
      <c r="S14" s="5" t="s">
        <v>507</v>
      </c>
      <c r="AC14" s="7" t="s">
        <v>506</v>
      </c>
      <c r="AM14" s="4" t="s">
        <v>387</v>
      </c>
      <c r="AN14" s="6"/>
      <c r="AO14" s="5"/>
      <c r="AQ14" s="5" t="s">
        <v>106</v>
      </c>
      <c r="BP14" s="6"/>
      <c r="BQ14" s="5"/>
      <c r="BR14" s="11" t="s">
        <v>575</v>
      </c>
      <c r="BT14" s="5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" x14ac:dyDescent="0.3">
      <c r="A15">
        <v>14</v>
      </c>
      <c r="B15" s="6" t="s">
        <v>338</v>
      </c>
      <c r="C15" s="5" t="s">
        <v>315</v>
      </c>
      <c r="E15" s="5" t="s">
        <v>279</v>
      </c>
      <c r="F15" s="4" t="s">
        <v>388</v>
      </c>
      <c r="G15" s="4" t="s">
        <v>388</v>
      </c>
      <c r="H15" t="s">
        <v>93</v>
      </c>
      <c r="I15">
        <v>14</v>
      </c>
      <c r="J15" s="8" t="s">
        <v>432</v>
      </c>
      <c r="K15" s="4" t="s">
        <v>73</v>
      </c>
      <c r="L15" t="s">
        <v>74</v>
      </c>
      <c r="M15" s="5" t="s">
        <v>108</v>
      </c>
      <c r="N15" s="5" t="s">
        <v>473</v>
      </c>
      <c r="O15" s="5" t="s">
        <v>108</v>
      </c>
      <c r="P15" s="9">
        <v>1111111111</v>
      </c>
      <c r="S15" t="s">
        <v>508</v>
      </c>
      <c r="AC15" s="7" t="s">
        <v>509</v>
      </c>
      <c r="AM15" s="4" t="s">
        <v>388</v>
      </c>
      <c r="AN15" s="6"/>
      <c r="AO15" s="5"/>
      <c r="AQ15" s="5" t="s">
        <v>106</v>
      </c>
      <c r="BP15" s="6"/>
      <c r="BQ15" s="5"/>
      <c r="BR15" s="11" t="s">
        <v>575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" x14ac:dyDescent="0.3">
      <c r="A16">
        <v>15</v>
      </c>
      <c r="B16" s="6" t="s">
        <v>339</v>
      </c>
      <c r="C16" s="5" t="s">
        <v>340</v>
      </c>
      <c r="E16" s="5" t="s">
        <v>280</v>
      </c>
      <c r="F16" s="4" t="s">
        <v>389</v>
      </c>
      <c r="G16" s="4" t="s">
        <v>389</v>
      </c>
      <c r="H16" t="s">
        <v>93</v>
      </c>
      <c r="I16">
        <v>15</v>
      </c>
      <c r="J16" s="8" t="s">
        <v>433</v>
      </c>
      <c r="K16" s="4" t="s">
        <v>73</v>
      </c>
      <c r="L16" t="s">
        <v>74</v>
      </c>
      <c r="M16" t="s">
        <v>231</v>
      </c>
      <c r="N16" s="5" t="s">
        <v>474</v>
      </c>
      <c r="O16" s="7" t="s">
        <v>92</v>
      </c>
      <c r="P16" s="9">
        <v>9110631418</v>
      </c>
      <c r="S16" s="5" t="s">
        <v>510</v>
      </c>
      <c r="AC16" s="7" t="s">
        <v>511</v>
      </c>
      <c r="AM16" s="4" t="s">
        <v>389</v>
      </c>
      <c r="AN16" s="6"/>
      <c r="AO16" s="5"/>
      <c r="AQ16" s="5" t="s">
        <v>106</v>
      </c>
      <c r="BP16" s="6"/>
      <c r="BQ16" s="5"/>
      <c r="BR16" s="11" t="s">
        <v>582</v>
      </c>
      <c r="BT16" s="5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" x14ac:dyDescent="0.3">
      <c r="A17">
        <v>16</v>
      </c>
      <c r="B17" s="6" t="s">
        <v>341</v>
      </c>
      <c r="C17" s="5" t="s">
        <v>318</v>
      </c>
      <c r="E17" s="5" t="s">
        <v>281</v>
      </c>
      <c r="F17" s="4" t="s">
        <v>390</v>
      </c>
      <c r="G17" s="4" t="s">
        <v>390</v>
      </c>
      <c r="H17" t="s">
        <v>93</v>
      </c>
      <c r="I17">
        <v>16</v>
      </c>
      <c r="J17" s="8" t="s">
        <v>434</v>
      </c>
      <c r="K17" s="4" t="s">
        <v>89</v>
      </c>
      <c r="L17" t="s">
        <v>74</v>
      </c>
      <c r="M17" t="s">
        <v>218</v>
      </c>
      <c r="N17" s="5" t="s">
        <v>86</v>
      </c>
      <c r="O17" s="7" t="s">
        <v>92</v>
      </c>
      <c r="P17" s="9">
        <v>9731956950</v>
      </c>
      <c r="S17" t="s">
        <v>512</v>
      </c>
      <c r="AC17" s="7" t="s">
        <v>513</v>
      </c>
      <c r="AM17" s="4" t="s">
        <v>390</v>
      </c>
      <c r="AN17" s="6"/>
      <c r="AO17" s="5"/>
      <c r="AQ17" s="5" t="s">
        <v>106</v>
      </c>
      <c r="BP17" s="6"/>
      <c r="BQ17" s="5"/>
      <c r="BR17" s="11" t="s">
        <v>583</v>
      </c>
      <c r="BT17" s="5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" x14ac:dyDescent="0.3">
      <c r="A18">
        <v>17</v>
      </c>
      <c r="B18" s="6" t="s">
        <v>342</v>
      </c>
      <c r="C18" s="5" t="s">
        <v>314</v>
      </c>
      <c r="E18" s="5" t="s">
        <v>282</v>
      </c>
      <c r="F18" s="4" t="s">
        <v>391</v>
      </c>
      <c r="G18" s="4" t="s">
        <v>391</v>
      </c>
      <c r="H18" t="s">
        <v>93</v>
      </c>
      <c r="I18">
        <v>17</v>
      </c>
      <c r="J18" s="8" t="s">
        <v>435</v>
      </c>
      <c r="K18" s="4" t="s">
        <v>73</v>
      </c>
      <c r="L18" t="s">
        <v>74</v>
      </c>
      <c r="M18" t="s">
        <v>218</v>
      </c>
      <c r="N18" s="5" t="s">
        <v>475</v>
      </c>
      <c r="O18" s="7" t="s">
        <v>92</v>
      </c>
      <c r="P18" s="9">
        <v>1111111111</v>
      </c>
      <c r="S18" t="s">
        <v>514</v>
      </c>
      <c r="AC18" s="7" t="s">
        <v>515</v>
      </c>
      <c r="AM18" s="4" t="s">
        <v>391</v>
      </c>
      <c r="AN18" s="6"/>
      <c r="AO18" s="5"/>
      <c r="AQ18" s="5" t="s">
        <v>106</v>
      </c>
      <c r="BP18" s="6"/>
      <c r="BQ18" s="5"/>
      <c r="BR18" s="11" t="s">
        <v>584</v>
      </c>
      <c r="BT18" s="5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" x14ac:dyDescent="0.3">
      <c r="A19">
        <v>18</v>
      </c>
      <c r="B19" s="6" t="s">
        <v>343</v>
      </c>
      <c r="C19" s="5" t="s">
        <v>319</v>
      </c>
      <c r="E19" s="5" t="s">
        <v>283</v>
      </c>
      <c r="F19" s="4" t="s">
        <v>392</v>
      </c>
      <c r="G19" s="4" t="s">
        <v>392</v>
      </c>
      <c r="H19" t="s">
        <v>93</v>
      </c>
      <c r="I19">
        <v>18</v>
      </c>
      <c r="J19" s="8" t="s">
        <v>436</v>
      </c>
      <c r="K19" s="4" t="s">
        <v>89</v>
      </c>
      <c r="L19" t="s">
        <v>74</v>
      </c>
      <c r="M19" t="s">
        <v>218</v>
      </c>
      <c r="N19" s="5" t="s">
        <v>476</v>
      </c>
      <c r="O19" s="7" t="s">
        <v>92</v>
      </c>
      <c r="P19" s="9">
        <v>1111111111</v>
      </c>
      <c r="S19" t="s">
        <v>516</v>
      </c>
      <c r="AC19" s="7" t="s">
        <v>517</v>
      </c>
      <c r="AM19" s="4" t="s">
        <v>392</v>
      </c>
      <c r="AN19" s="6"/>
      <c r="AO19" s="5"/>
      <c r="AQ19" s="5" t="s">
        <v>106</v>
      </c>
      <c r="BP19" s="6"/>
      <c r="BQ19" s="5"/>
      <c r="BR19" s="11" t="s">
        <v>585</v>
      </c>
      <c r="BT19" s="5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" x14ac:dyDescent="0.3">
      <c r="A20">
        <v>19</v>
      </c>
      <c r="B20" s="6" t="s">
        <v>344</v>
      </c>
      <c r="C20" s="5" t="s">
        <v>319</v>
      </c>
      <c r="E20" s="5" t="s">
        <v>284</v>
      </c>
      <c r="F20" s="4" t="s">
        <v>393</v>
      </c>
      <c r="G20" s="4" t="s">
        <v>393</v>
      </c>
      <c r="H20" t="s">
        <v>93</v>
      </c>
      <c r="I20">
        <v>19</v>
      </c>
      <c r="J20" s="8" t="s">
        <v>437</v>
      </c>
      <c r="K20" s="4" t="s">
        <v>73</v>
      </c>
      <c r="L20" t="s">
        <v>74</v>
      </c>
      <c r="M20" t="s">
        <v>231</v>
      </c>
      <c r="N20" s="5" t="s">
        <v>477</v>
      </c>
      <c r="O20" s="7" t="s">
        <v>92</v>
      </c>
      <c r="P20" s="9">
        <v>1111111111</v>
      </c>
      <c r="S20" t="s">
        <v>518</v>
      </c>
      <c r="AC20" s="7" t="s">
        <v>519</v>
      </c>
      <c r="AM20" s="4" t="s">
        <v>393</v>
      </c>
      <c r="AN20" s="6"/>
      <c r="AO20" s="5"/>
      <c r="AQ20" s="5" t="s">
        <v>106</v>
      </c>
      <c r="BP20" s="6"/>
      <c r="BQ20" s="5"/>
      <c r="BR20" s="11" t="s">
        <v>586</v>
      </c>
      <c r="BT20" s="5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" x14ac:dyDescent="0.3">
      <c r="A21">
        <v>20</v>
      </c>
      <c r="B21" s="6" t="s">
        <v>345</v>
      </c>
      <c r="C21" s="5" t="s">
        <v>328</v>
      </c>
      <c r="E21" s="5" t="s">
        <v>285</v>
      </c>
      <c r="F21" s="4" t="s">
        <v>394</v>
      </c>
      <c r="G21" s="4" t="s">
        <v>394</v>
      </c>
      <c r="H21" t="s">
        <v>93</v>
      </c>
      <c r="I21">
        <v>20</v>
      </c>
      <c r="J21" s="8" t="s">
        <v>438</v>
      </c>
      <c r="K21" s="4" t="s">
        <v>73</v>
      </c>
      <c r="L21" t="s">
        <v>74</v>
      </c>
      <c r="M21" s="5" t="s">
        <v>108</v>
      </c>
      <c r="N21" s="5" t="s">
        <v>86</v>
      </c>
      <c r="O21" s="5" t="s">
        <v>108</v>
      </c>
      <c r="P21" s="9">
        <v>9353426509</v>
      </c>
      <c r="S21" s="5" t="s">
        <v>530</v>
      </c>
      <c r="AC21" s="7" t="s">
        <v>520</v>
      </c>
      <c r="AM21" s="4" t="s">
        <v>394</v>
      </c>
      <c r="AN21" s="6"/>
      <c r="AO21" s="5"/>
      <c r="AQ21" s="5" t="s">
        <v>106</v>
      </c>
      <c r="BP21" s="6"/>
      <c r="BQ21" s="5"/>
      <c r="BR21" s="11" t="s">
        <v>587</v>
      </c>
      <c r="BT21" s="5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" x14ac:dyDescent="0.3">
      <c r="A22">
        <v>21</v>
      </c>
      <c r="B22" s="6" t="s">
        <v>347</v>
      </c>
      <c r="C22" s="5" t="s">
        <v>73</v>
      </c>
      <c r="E22" s="5" t="s">
        <v>286</v>
      </c>
      <c r="F22" s="4" t="s">
        <v>395</v>
      </c>
      <c r="G22" s="4" t="s">
        <v>395</v>
      </c>
      <c r="H22" t="s">
        <v>93</v>
      </c>
      <c r="I22">
        <v>21</v>
      </c>
      <c r="J22" s="8" t="s">
        <v>439</v>
      </c>
      <c r="K22" s="4" t="s">
        <v>89</v>
      </c>
      <c r="L22" t="s">
        <v>74</v>
      </c>
      <c r="M22" t="s">
        <v>218</v>
      </c>
      <c r="N22" s="5" t="s">
        <v>86</v>
      </c>
      <c r="O22" s="7" t="s">
        <v>92</v>
      </c>
      <c r="P22" s="9">
        <v>8088397979</v>
      </c>
      <c r="S22" t="s">
        <v>521</v>
      </c>
      <c r="AC22" s="7" t="s">
        <v>522</v>
      </c>
      <c r="AM22" s="4" t="s">
        <v>395</v>
      </c>
      <c r="AN22" s="6"/>
      <c r="AO22" s="5"/>
      <c r="AQ22" s="5" t="s">
        <v>106</v>
      </c>
      <c r="BP22" s="6"/>
      <c r="BQ22" s="5"/>
      <c r="BR22" s="11" t="s">
        <v>570</v>
      </c>
      <c r="BT22" s="5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" x14ac:dyDescent="0.3">
      <c r="A23">
        <v>22</v>
      </c>
      <c r="B23" s="6" t="s">
        <v>348</v>
      </c>
      <c r="C23" s="5" t="s">
        <v>315</v>
      </c>
      <c r="E23" s="5" t="s">
        <v>287</v>
      </c>
      <c r="F23" s="4" t="s">
        <v>396</v>
      </c>
      <c r="G23" s="4" t="s">
        <v>396</v>
      </c>
      <c r="H23" t="s">
        <v>93</v>
      </c>
      <c r="I23">
        <v>22</v>
      </c>
      <c r="J23" s="8" t="s">
        <v>440</v>
      </c>
      <c r="K23" s="4" t="s">
        <v>73</v>
      </c>
      <c r="L23" t="s">
        <v>74</v>
      </c>
      <c r="M23" t="s">
        <v>227</v>
      </c>
      <c r="N23" s="5" t="s">
        <v>478</v>
      </c>
      <c r="O23" s="7" t="s">
        <v>92</v>
      </c>
      <c r="P23" s="9">
        <v>9845177104</v>
      </c>
      <c r="S23" s="5" t="s">
        <v>529</v>
      </c>
      <c r="AC23" s="7" t="s">
        <v>523</v>
      </c>
      <c r="AM23" s="4" t="s">
        <v>396</v>
      </c>
      <c r="AN23" s="6"/>
      <c r="AO23" s="5"/>
      <c r="AQ23" s="5" t="s">
        <v>106</v>
      </c>
      <c r="BP23" s="6"/>
      <c r="BQ23" s="5"/>
      <c r="BR23" s="11" t="s">
        <v>588</v>
      </c>
      <c r="BT23" s="5" t="s">
        <v>106</v>
      </c>
      <c r="XT23" t="s">
        <v>246</v>
      </c>
      <c r="YC23" t="s">
        <v>247</v>
      </c>
      <c r="YG23" t="s">
        <v>248</v>
      </c>
    </row>
    <row r="24" spans="1:657" ht="15" x14ac:dyDescent="0.3">
      <c r="A24">
        <v>23</v>
      </c>
      <c r="B24" s="6" t="s">
        <v>349</v>
      </c>
      <c r="C24" s="5" t="s">
        <v>346</v>
      </c>
      <c r="E24" s="5" t="s">
        <v>288</v>
      </c>
      <c r="F24" s="4" t="s">
        <v>397</v>
      </c>
      <c r="G24" s="4" t="s">
        <v>397</v>
      </c>
      <c r="H24" t="s">
        <v>93</v>
      </c>
      <c r="I24">
        <v>23</v>
      </c>
      <c r="J24" s="8" t="s">
        <v>441</v>
      </c>
      <c r="K24" s="4" t="s">
        <v>73</v>
      </c>
      <c r="L24" t="s">
        <v>74</v>
      </c>
      <c r="M24" t="s">
        <v>227</v>
      </c>
      <c r="N24" s="5" t="s">
        <v>86</v>
      </c>
      <c r="O24" s="7" t="s">
        <v>92</v>
      </c>
      <c r="P24" s="9">
        <v>1111111111</v>
      </c>
      <c r="S24" t="s">
        <v>514</v>
      </c>
      <c r="AC24" s="7" t="s">
        <v>524</v>
      </c>
      <c r="AM24" s="4" t="s">
        <v>397</v>
      </c>
      <c r="AN24" s="6"/>
      <c r="AO24" s="5"/>
      <c r="AQ24" s="5" t="s">
        <v>106</v>
      </c>
      <c r="BP24" s="6"/>
      <c r="BQ24" s="5"/>
      <c r="BR24" s="11" t="s">
        <v>589</v>
      </c>
      <c r="BT24" s="5" t="s">
        <v>106</v>
      </c>
      <c r="XT24" t="s">
        <v>249</v>
      </c>
      <c r="YC24" t="s">
        <v>250</v>
      </c>
      <c r="YG24" t="s">
        <v>251</v>
      </c>
    </row>
    <row r="25" spans="1:657" ht="15" x14ac:dyDescent="0.3">
      <c r="A25">
        <v>24</v>
      </c>
      <c r="B25" s="6" t="s">
        <v>350</v>
      </c>
      <c r="C25" s="5" t="s">
        <v>73</v>
      </c>
      <c r="E25" s="5" t="s">
        <v>289</v>
      </c>
      <c r="F25" s="4" t="s">
        <v>398</v>
      </c>
      <c r="G25" s="4" t="s">
        <v>398</v>
      </c>
      <c r="H25" t="s">
        <v>93</v>
      </c>
      <c r="I25">
        <v>24</v>
      </c>
      <c r="J25" s="8" t="s">
        <v>442</v>
      </c>
      <c r="K25" s="4" t="s">
        <v>73</v>
      </c>
      <c r="L25" t="s">
        <v>74</v>
      </c>
      <c r="M25" t="s">
        <v>213</v>
      </c>
      <c r="N25" s="5" t="s">
        <v>464</v>
      </c>
      <c r="O25" s="7" t="s">
        <v>92</v>
      </c>
      <c r="P25" s="9">
        <v>9980026258</v>
      </c>
      <c r="S25" t="s">
        <v>525</v>
      </c>
      <c r="AC25" s="7" t="s">
        <v>526</v>
      </c>
      <c r="AM25" s="4" t="s">
        <v>398</v>
      </c>
      <c r="AN25" s="6"/>
      <c r="AO25" s="5"/>
      <c r="AQ25" s="5" t="s">
        <v>106</v>
      </c>
      <c r="BP25" s="6"/>
      <c r="BQ25" s="5"/>
      <c r="BR25" s="11" t="s">
        <v>590</v>
      </c>
      <c r="BT25" s="5" t="s">
        <v>106</v>
      </c>
      <c r="XT25" t="s">
        <v>252</v>
      </c>
      <c r="YC25" t="s">
        <v>253</v>
      </c>
      <c r="YG25" t="s">
        <v>254</v>
      </c>
    </row>
    <row r="26" spans="1:657" ht="15" x14ac:dyDescent="0.3">
      <c r="A26">
        <v>25</v>
      </c>
      <c r="B26" s="6" t="s">
        <v>351</v>
      </c>
      <c r="C26" s="5" t="s">
        <v>326</v>
      </c>
      <c r="E26" s="5" t="s">
        <v>290</v>
      </c>
      <c r="F26" s="4" t="s">
        <v>399</v>
      </c>
      <c r="G26" s="4" t="s">
        <v>399</v>
      </c>
      <c r="H26" t="s">
        <v>93</v>
      </c>
      <c r="I26">
        <v>25</v>
      </c>
      <c r="J26" s="8" t="s">
        <v>443</v>
      </c>
      <c r="K26" s="4" t="s">
        <v>73</v>
      </c>
      <c r="L26" t="s">
        <v>74</v>
      </c>
      <c r="M26" s="5" t="s">
        <v>75</v>
      </c>
      <c r="N26" s="5" t="s">
        <v>86</v>
      </c>
      <c r="O26" s="5" t="s">
        <v>75</v>
      </c>
      <c r="P26" s="9">
        <v>9066047962</v>
      </c>
      <c r="S26" s="5" t="s">
        <v>528</v>
      </c>
      <c r="AC26" s="7" t="s">
        <v>527</v>
      </c>
      <c r="AM26" s="4" t="s">
        <v>399</v>
      </c>
      <c r="AN26" s="6"/>
      <c r="AO26" s="5"/>
      <c r="AQ26" s="5" t="s">
        <v>106</v>
      </c>
      <c r="BP26" s="6"/>
      <c r="BQ26" s="5"/>
      <c r="BR26" s="11" t="s">
        <v>591</v>
      </c>
      <c r="BT26" s="5" t="s">
        <v>106</v>
      </c>
      <c r="XT26" t="s">
        <v>255</v>
      </c>
      <c r="YC26" t="s">
        <v>256</v>
      </c>
      <c r="YG26" t="s">
        <v>257</v>
      </c>
    </row>
    <row r="27" spans="1:657" ht="15" x14ac:dyDescent="0.3">
      <c r="A27">
        <v>26</v>
      </c>
      <c r="B27" s="6" t="s">
        <v>352</v>
      </c>
      <c r="C27" s="5" t="s">
        <v>316</v>
      </c>
      <c r="E27" s="5" t="s">
        <v>291</v>
      </c>
      <c r="F27" s="4" t="s">
        <v>400</v>
      </c>
      <c r="G27" s="4" t="s">
        <v>400</v>
      </c>
      <c r="H27" t="s">
        <v>93</v>
      </c>
      <c r="I27">
        <v>26</v>
      </c>
      <c r="J27" s="8" t="s">
        <v>444</v>
      </c>
      <c r="K27" s="4" t="s">
        <v>89</v>
      </c>
      <c r="L27" t="s">
        <v>74</v>
      </c>
      <c r="M27" t="s">
        <v>227</v>
      </c>
      <c r="N27" t="s">
        <v>465</v>
      </c>
      <c r="O27" s="7" t="s">
        <v>92</v>
      </c>
      <c r="P27" s="9">
        <v>9845865754</v>
      </c>
      <c r="S27" t="s">
        <v>531</v>
      </c>
      <c r="AC27" s="7" t="s">
        <v>532</v>
      </c>
      <c r="AM27" s="4" t="s">
        <v>400</v>
      </c>
      <c r="AN27" s="6"/>
      <c r="AO27" s="5"/>
      <c r="AQ27" s="5" t="s">
        <v>106</v>
      </c>
      <c r="BP27" s="6"/>
      <c r="BQ27" s="5"/>
      <c r="BR27" s="11" t="s">
        <v>592</v>
      </c>
      <c r="BT27" s="5" t="s">
        <v>106</v>
      </c>
      <c r="YG27" t="s">
        <v>258</v>
      </c>
    </row>
    <row r="28" spans="1:657" ht="15" x14ac:dyDescent="0.3">
      <c r="A28">
        <v>27</v>
      </c>
      <c r="B28" s="6" t="s">
        <v>353</v>
      </c>
      <c r="C28" s="5" t="s">
        <v>354</v>
      </c>
      <c r="E28" s="5" t="s">
        <v>292</v>
      </c>
      <c r="F28" s="4" t="s">
        <v>401</v>
      </c>
      <c r="G28" s="4" t="s">
        <v>401</v>
      </c>
      <c r="H28" t="s">
        <v>93</v>
      </c>
      <c r="I28">
        <v>27</v>
      </c>
      <c r="J28" s="8" t="s">
        <v>445</v>
      </c>
      <c r="K28" s="4" t="s">
        <v>73</v>
      </c>
      <c r="L28" t="s">
        <v>74</v>
      </c>
      <c r="M28" s="5" t="s">
        <v>134</v>
      </c>
      <c r="N28" s="7" t="s">
        <v>86</v>
      </c>
      <c r="O28" s="7" t="s">
        <v>108</v>
      </c>
      <c r="P28" s="10">
        <v>7348923704</v>
      </c>
      <c r="S28" t="s">
        <v>533</v>
      </c>
      <c r="AC28" s="7" t="s">
        <v>534</v>
      </c>
      <c r="AM28" s="4" t="s">
        <v>401</v>
      </c>
      <c r="AN28" s="6"/>
      <c r="AO28" s="5"/>
      <c r="AQ28" s="5" t="s">
        <v>106</v>
      </c>
      <c r="BP28" s="6"/>
      <c r="BQ28" s="5"/>
      <c r="BR28" s="11" t="s">
        <v>593</v>
      </c>
      <c r="BT28" s="5" t="s">
        <v>106</v>
      </c>
      <c r="YG28" t="s">
        <v>259</v>
      </c>
    </row>
    <row r="29" spans="1:657" ht="15" x14ac:dyDescent="0.3">
      <c r="A29">
        <v>28</v>
      </c>
      <c r="B29" s="6" t="s">
        <v>355</v>
      </c>
      <c r="C29" s="5" t="s">
        <v>73</v>
      </c>
      <c r="E29" s="5" t="s">
        <v>293</v>
      </c>
      <c r="F29" s="4" t="s">
        <v>402</v>
      </c>
      <c r="G29" s="4" t="s">
        <v>402</v>
      </c>
      <c r="H29" t="s">
        <v>93</v>
      </c>
      <c r="I29">
        <v>28</v>
      </c>
      <c r="J29" s="8" t="s">
        <v>446</v>
      </c>
      <c r="K29" s="4" t="s">
        <v>73</v>
      </c>
      <c r="L29" t="s">
        <v>74</v>
      </c>
      <c r="M29" s="5" t="s">
        <v>134</v>
      </c>
      <c r="N29" s="7" t="s">
        <v>86</v>
      </c>
      <c r="O29" s="7" t="s">
        <v>108</v>
      </c>
      <c r="P29" s="9">
        <v>9008638254</v>
      </c>
      <c r="S29" t="s">
        <v>535</v>
      </c>
      <c r="AC29" s="7" t="s">
        <v>536</v>
      </c>
      <c r="AM29" s="4" t="s">
        <v>402</v>
      </c>
      <c r="AN29" s="6"/>
      <c r="AO29" s="5"/>
      <c r="AQ29" s="5" t="s">
        <v>106</v>
      </c>
      <c r="BP29" s="6"/>
      <c r="BQ29" s="5"/>
      <c r="BR29" s="11" t="s">
        <v>594</v>
      </c>
      <c r="BT29" s="5" t="s">
        <v>106</v>
      </c>
      <c r="YG29" t="s">
        <v>260</v>
      </c>
    </row>
    <row r="30" spans="1:657" ht="15" x14ac:dyDescent="0.3">
      <c r="A30">
        <v>29</v>
      </c>
      <c r="B30" s="6" t="s">
        <v>356</v>
      </c>
      <c r="C30" t="s">
        <v>357</v>
      </c>
      <c r="E30" s="5" t="s">
        <v>294</v>
      </c>
      <c r="F30" s="4" t="s">
        <v>403</v>
      </c>
      <c r="G30" s="4" t="s">
        <v>403</v>
      </c>
      <c r="H30" t="s">
        <v>93</v>
      </c>
      <c r="I30">
        <v>29</v>
      </c>
      <c r="J30" s="8" t="s">
        <v>447</v>
      </c>
      <c r="K30" s="4" t="s">
        <v>73</v>
      </c>
      <c r="L30" t="s">
        <v>74</v>
      </c>
      <c r="M30" t="s">
        <v>227</v>
      </c>
      <c r="N30" s="5" t="s">
        <v>86</v>
      </c>
      <c r="O30" s="7" t="s">
        <v>92</v>
      </c>
      <c r="P30" s="9">
        <v>9886651605</v>
      </c>
      <c r="S30" t="s">
        <v>537</v>
      </c>
      <c r="AC30" s="7" t="s">
        <v>538</v>
      </c>
      <c r="AM30" s="4" t="s">
        <v>403</v>
      </c>
      <c r="AN30" s="6"/>
      <c r="AQ30" s="5" t="s">
        <v>106</v>
      </c>
      <c r="BP30" s="6"/>
      <c r="BR30" s="11" t="s">
        <v>595</v>
      </c>
      <c r="BT30" s="5" t="s">
        <v>88</v>
      </c>
      <c r="YG30" t="s">
        <v>261</v>
      </c>
    </row>
    <row r="31" spans="1:657" ht="15" x14ac:dyDescent="0.3">
      <c r="A31">
        <v>30</v>
      </c>
      <c r="B31" s="6" t="s">
        <v>358</v>
      </c>
      <c r="C31" s="5" t="s">
        <v>320</v>
      </c>
      <c r="E31" s="5" t="s">
        <v>295</v>
      </c>
      <c r="F31" s="4" t="s">
        <v>404</v>
      </c>
      <c r="G31" s="4" t="s">
        <v>404</v>
      </c>
      <c r="H31" t="s">
        <v>93</v>
      </c>
      <c r="I31">
        <v>30</v>
      </c>
      <c r="J31" s="8" t="s">
        <v>448</v>
      </c>
      <c r="K31" s="4" t="s">
        <v>89</v>
      </c>
      <c r="L31" t="s">
        <v>74</v>
      </c>
      <c r="M31" s="5" t="s">
        <v>75</v>
      </c>
      <c r="N31" s="5" t="s">
        <v>86</v>
      </c>
      <c r="O31" s="5" t="s">
        <v>75</v>
      </c>
      <c r="P31" s="9">
        <v>9880376105</v>
      </c>
      <c r="S31" t="s">
        <v>539</v>
      </c>
      <c r="AC31" s="7" t="s">
        <v>524</v>
      </c>
      <c r="AM31" s="4" t="s">
        <v>404</v>
      </c>
      <c r="AN31" s="6"/>
      <c r="AO31" s="5"/>
      <c r="AQ31" s="5" t="s">
        <v>106</v>
      </c>
      <c r="BP31" s="6"/>
      <c r="BQ31" s="5"/>
      <c r="BR31" s="11" t="s">
        <v>596</v>
      </c>
      <c r="BT31" s="5" t="s">
        <v>106</v>
      </c>
      <c r="YG31" t="s">
        <v>262</v>
      </c>
    </row>
    <row r="32" spans="1:657" ht="15" x14ac:dyDescent="0.3">
      <c r="A32">
        <v>31</v>
      </c>
      <c r="B32" s="4" t="s">
        <v>264</v>
      </c>
      <c r="E32" s="5" t="s">
        <v>296</v>
      </c>
      <c r="F32" s="4" t="s">
        <v>405</v>
      </c>
      <c r="G32" s="4" t="s">
        <v>405</v>
      </c>
      <c r="H32" t="s">
        <v>93</v>
      </c>
      <c r="I32">
        <v>31</v>
      </c>
      <c r="J32" s="8" t="s">
        <v>449</v>
      </c>
      <c r="K32" s="4" t="s">
        <v>89</v>
      </c>
      <c r="L32" t="s">
        <v>74</v>
      </c>
      <c r="M32" s="5" t="s">
        <v>108</v>
      </c>
      <c r="N32" s="5" t="s">
        <v>473</v>
      </c>
      <c r="O32" s="5" t="s">
        <v>108</v>
      </c>
      <c r="P32" s="9">
        <v>9731930963</v>
      </c>
      <c r="S32" t="s">
        <v>540</v>
      </c>
      <c r="AC32" s="7" t="s">
        <v>541</v>
      </c>
      <c r="AM32" s="4" t="s">
        <v>405</v>
      </c>
      <c r="AN32" s="4"/>
      <c r="AQ32" s="5" t="s">
        <v>106</v>
      </c>
      <c r="BP32" s="4"/>
      <c r="BR32" s="11" t="s">
        <v>574</v>
      </c>
      <c r="BT32" s="5" t="s">
        <v>106</v>
      </c>
      <c r="YG32" t="s">
        <v>86</v>
      </c>
    </row>
    <row r="33" spans="1:657" ht="15" x14ac:dyDescent="0.3">
      <c r="A33">
        <v>32</v>
      </c>
      <c r="B33" s="6" t="s">
        <v>361</v>
      </c>
      <c r="C33" s="5" t="s">
        <v>73</v>
      </c>
      <c r="E33" s="5" t="s">
        <v>297</v>
      </c>
      <c r="F33" s="4" t="s">
        <v>406</v>
      </c>
      <c r="G33" s="4" t="s">
        <v>406</v>
      </c>
      <c r="H33" t="s">
        <v>93</v>
      </c>
      <c r="I33">
        <v>32</v>
      </c>
      <c r="J33" s="8" t="s">
        <v>427</v>
      </c>
      <c r="K33" s="4" t="s">
        <v>73</v>
      </c>
      <c r="L33" t="s">
        <v>74</v>
      </c>
      <c r="M33" t="s">
        <v>218</v>
      </c>
      <c r="N33" s="5" t="s">
        <v>479</v>
      </c>
      <c r="O33" s="5" t="s">
        <v>92</v>
      </c>
      <c r="P33" s="9">
        <v>9482810407</v>
      </c>
      <c r="S33" t="s">
        <v>542</v>
      </c>
      <c r="AC33" s="7" t="s">
        <v>543</v>
      </c>
      <c r="AM33" s="4" t="s">
        <v>406</v>
      </c>
      <c r="AN33" s="6"/>
      <c r="AO33" s="5"/>
      <c r="AQ33" s="5" t="s">
        <v>106</v>
      </c>
      <c r="BP33" s="6"/>
      <c r="BQ33" s="5"/>
      <c r="BR33" s="11" t="s">
        <v>597</v>
      </c>
      <c r="BT33" s="5" t="s">
        <v>106</v>
      </c>
      <c r="YG33" t="s">
        <v>123</v>
      </c>
    </row>
    <row r="34" spans="1:657" ht="15" x14ac:dyDescent="0.3">
      <c r="A34">
        <v>33</v>
      </c>
      <c r="B34" s="6" t="s">
        <v>362</v>
      </c>
      <c r="C34" s="5" t="s">
        <v>320</v>
      </c>
      <c r="E34" s="5" t="s">
        <v>298</v>
      </c>
      <c r="F34" s="4" t="s">
        <v>407</v>
      </c>
      <c r="G34" s="4" t="s">
        <v>407</v>
      </c>
      <c r="H34" t="s">
        <v>93</v>
      </c>
      <c r="I34">
        <v>33</v>
      </c>
      <c r="J34" s="8" t="s">
        <v>450</v>
      </c>
      <c r="K34" s="4" t="s">
        <v>89</v>
      </c>
      <c r="L34" t="s">
        <v>74</v>
      </c>
      <c r="M34" t="s">
        <v>227</v>
      </c>
      <c r="N34" t="s">
        <v>465</v>
      </c>
      <c r="O34" s="7" t="s">
        <v>92</v>
      </c>
      <c r="P34" s="9">
        <v>8971285330</v>
      </c>
      <c r="S34" t="s">
        <v>544</v>
      </c>
      <c r="AC34" s="7" t="s">
        <v>545</v>
      </c>
      <c r="AM34" s="4" t="s">
        <v>407</v>
      </c>
      <c r="AN34" s="6"/>
      <c r="AO34" s="5"/>
      <c r="AQ34" s="5" t="s">
        <v>106</v>
      </c>
      <c r="BP34" s="6"/>
      <c r="BQ34" s="5"/>
      <c r="BR34" s="11" t="s">
        <v>584</v>
      </c>
      <c r="BT34" s="5" t="s">
        <v>106</v>
      </c>
    </row>
    <row r="35" spans="1:657" ht="15" x14ac:dyDescent="0.3">
      <c r="A35">
        <v>34</v>
      </c>
      <c r="B35" s="6" t="s">
        <v>362</v>
      </c>
      <c r="C35" s="5" t="s">
        <v>319</v>
      </c>
      <c r="E35" s="5" t="s">
        <v>299</v>
      </c>
      <c r="F35" s="4" t="s">
        <v>408</v>
      </c>
      <c r="G35" s="4" t="s">
        <v>408</v>
      </c>
      <c r="H35" t="s">
        <v>93</v>
      </c>
      <c r="I35">
        <v>34</v>
      </c>
      <c r="J35" s="8" t="s">
        <v>435</v>
      </c>
      <c r="K35" s="4" t="s">
        <v>89</v>
      </c>
      <c r="L35" t="s">
        <v>74</v>
      </c>
      <c r="M35" t="s">
        <v>213</v>
      </c>
      <c r="N35" s="5" t="s">
        <v>480</v>
      </c>
      <c r="O35" s="7" t="s">
        <v>92</v>
      </c>
      <c r="P35" s="9">
        <v>9535963044</v>
      </c>
      <c r="S35" t="s">
        <v>546</v>
      </c>
      <c r="AC35" s="7" t="s">
        <v>547</v>
      </c>
      <c r="AM35" s="4" t="s">
        <v>408</v>
      </c>
      <c r="AN35" s="6"/>
      <c r="AO35" s="5"/>
      <c r="AQ35" s="5" t="s">
        <v>106</v>
      </c>
      <c r="BP35" s="6"/>
      <c r="BQ35" s="5"/>
      <c r="BR35" s="11" t="s">
        <v>598</v>
      </c>
      <c r="BT35" s="5" t="s">
        <v>106</v>
      </c>
    </row>
    <row r="36" spans="1:657" ht="15" x14ac:dyDescent="0.3">
      <c r="A36">
        <v>35</v>
      </c>
      <c r="B36" s="6" t="s">
        <v>363</v>
      </c>
      <c r="C36" s="5" t="s">
        <v>313</v>
      </c>
      <c r="E36" s="5" t="s">
        <v>300</v>
      </c>
      <c r="F36" s="4" t="s">
        <v>409</v>
      </c>
      <c r="G36" s="4" t="s">
        <v>409</v>
      </c>
      <c r="H36" t="s">
        <v>93</v>
      </c>
      <c r="I36">
        <v>35</v>
      </c>
      <c r="J36" s="8" t="s">
        <v>451</v>
      </c>
      <c r="K36" s="4" t="s">
        <v>73</v>
      </c>
      <c r="L36" t="s">
        <v>74</v>
      </c>
      <c r="M36" t="s">
        <v>231</v>
      </c>
      <c r="N36" s="5" t="s">
        <v>477</v>
      </c>
      <c r="O36" s="7" t="s">
        <v>92</v>
      </c>
      <c r="P36" s="10">
        <v>9663044725</v>
      </c>
      <c r="S36" t="s">
        <v>548</v>
      </c>
      <c r="AC36" s="7" t="s">
        <v>524</v>
      </c>
      <c r="AM36" s="4" t="s">
        <v>409</v>
      </c>
      <c r="AN36" s="6"/>
      <c r="AO36" s="5"/>
      <c r="AQ36" s="5" t="s">
        <v>106</v>
      </c>
      <c r="BP36" s="6"/>
      <c r="BQ36" s="5"/>
      <c r="BR36" s="11" t="s">
        <v>593</v>
      </c>
      <c r="BT36" s="5" t="s">
        <v>106</v>
      </c>
    </row>
    <row r="37" spans="1:657" ht="15" x14ac:dyDescent="0.3">
      <c r="A37">
        <v>36</v>
      </c>
      <c r="B37" s="6" t="s">
        <v>364</v>
      </c>
      <c r="C37" s="5" t="s">
        <v>359</v>
      </c>
      <c r="E37" s="5" t="s">
        <v>301</v>
      </c>
      <c r="F37" s="4" t="s">
        <v>410</v>
      </c>
      <c r="G37" s="4" t="s">
        <v>410</v>
      </c>
      <c r="H37" t="s">
        <v>93</v>
      </c>
      <c r="I37">
        <v>36</v>
      </c>
      <c r="J37" s="8" t="s">
        <v>452</v>
      </c>
      <c r="K37" s="4" t="s">
        <v>73</v>
      </c>
      <c r="L37" t="s">
        <v>74</v>
      </c>
      <c r="M37" t="s">
        <v>227</v>
      </c>
      <c r="N37" t="s">
        <v>465</v>
      </c>
      <c r="O37" s="7" t="s">
        <v>92</v>
      </c>
      <c r="P37" s="10">
        <v>9900487772</v>
      </c>
      <c r="S37" t="s">
        <v>549</v>
      </c>
      <c r="AC37" s="7" t="s">
        <v>550</v>
      </c>
      <c r="AM37" s="4" t="s">
        <v>410</v>
      </c>
      <c r="AN37" s="6"/>
      <c r="AO37" s="5"/>
      <c r="AQ37" s="5" t="s">
        <v>106</v>
      </c>
      <c r="BP37" s="6"/>
      <c r="BQ37" s="5"/>
      <c r="BR37" s="11" t="s">
        <v>599</v>
      </c>
      <c r="BT37" s="5" t="s">
        <v>106</v>
      </c>
    </row>
    <row r="38" spans="1:657" ht="15" x14ac:dyDescent="0.3">
      <c r="A38">
        <v>37</v>
      </c>
      <c r="B38" s="6" t="s">
        <v>365</v>
      </c>
      <c r="C38" s="5" t="s">
        <v>73</v>
      </c>
      <c r="E38" s="5" t="s">
        <v>302</v>
      </c>
      <c r="F38" s="4" t="s">
        <v>411</v>
      </c>
      <c r="G38" s="4" t="s">
        <v>411</v>
      </c>
      <c r="H38" t="s">
        <v>93</v>
      </c>
      <c r="I38">
        <v>37</v>
      </c>
      <c r="J38" s="8" t="s">
        <v>453</v>
      </c>
      <c r="K38" s="4" t="s">
        <v>73</v>
      </c>
      <c r="L38" t="s">
        <v>74</v>
      </c>
      <c r="M38" s="5" t="s">
        <v>108</v>
      </c>
      <c r="N38" s="5" t="s">
        <v>473</v>
      </c>
      <c r="O38" s="5" t="s">
        <v>108</v>
      </c>
      <c r="P38" s="9">
        <v>9986356667</v>
      </c>
      <c r="S38" t="s">
        <v>525</v>
      </c>
      <c r="AC38" s="7" t="s">
        <v>551</v>
      </c>
      <c r="AM38" s="4" t="s">
        <v>411</v>
      </c>
      <c r="AN38" s="6"/>
      <c r="AO38" s="5"/>
      <c r="AQ38" s="5" t="s">
        <v>106</v>
      </c>
      <c r="BP38" s="6"/>
      <c r="BQ38" s="5"/>
      <c r="BR38" s="11" t="s">
        <v>600</v>
      </c>
      <c r="BT38" s="5" t="s">
        <v>106</v>
      </c>
    </row>
    <row r="39" spans="1:657" ht="15" x14ac:dyDescent="0.3">
      <c r="A39">
        <v>38</v>
      </c>
      <c r="B39" s="6" t="s">
        <v>366</v>
      </c>
      <c r="C39" s="5" t="s">
        <v>321</v>
      </c>
      <c r="E39" s="5" t="s">
        <v>303</v>
      </c>
      <c r="F39" s="4" t="s">
        <v>412</v>
      </c>
      <c r="G39" s="4" t="s">
        <v>412</v>
      </c>
      <c r="H39" t="s">
        <v>93</v>
      </c>
      <c r="I39">
        <v>38</v>
      </c>
      <c r="J39" s="8" t="s">
        <v>454</v>
      </c>
      <c r="K39" s="4" t="s">
        <v>73</v>
      </c>
      <c r="L39" t="s">
        <v>74</v>
      </c>
      <c r="M39" t="s">
        <v>218</v>
      </c>
      <c r="N39" s="5" t="s">
        <v>475</v>
      </c>
      <c r="O39" s="7" t="s">
        <v>92</v>
      </c>
      <c r="P39" s="9">
        <v>8904461567</v>
      </c>
      <c r="S39" t="s">
        <v>552</v>
      </c>
      <c r="AC39" s="7" t="s">
        <v>553</v>
      </c>
      <c r="AM39" s="4" t="s">
        <v>412</v>
      </c>
      <c r="AN39" s="6"/>
      <c r="AO39" s="5"/>
      <c r="AQ39" s="5" t="s">
        <v>106</v>
      </c>
      <c r="BP39" s="6"/>
      <c r="BQ39" s="5"/>
      <c r="BR39" s="11" t="s">
        <v>601</v>
      </c>
      <c r="BT39" s="5" t="s">
        <v>106</v>
      </c>
    </row>
    <row r="40" spans="1:657" ht="15" x14ac:dyDescent="0.3">
      <c r="A40">
        <v>39</v>
      </c>
      <c r="B40" s="6" t="s">
        <v>367</v>
      </c>
      <c r="C40" s="5" t="s">
        <v>316</v>
      </c>
      <c r="E40" s="5" t="s">
        <v>304</v>
      </c>
      <c r="F40" s="4" t="s">
        <v>413</v>
      </c>
      <c r="G40" s="4" t="s">
        <v>413</v>
      </c>
      <c r="H40" t="s">
        <v>93</v>
      </c>
      <c r="I40">
        <v>39</v>
      </c>
      <c r="J40" s="8" t="s">
        <v>455</v>
      </c>
      <c r="K40" s="4" t="s">
        <v>73</v>
      </c>
      <c r="L40" t="s">
        <v>74</v>
      </c>
      <c r="M40" t="s">
        <v>218</v>
      </c>
      <c r="N40" s="5" t="s">
        <v>468</v>
      </c>
      <c r="O40" s="7" t="s">
        <v>92</v>
      </c>
      <c r="P40" s="9">
        <v>1111111111</v>
      </c>
      <c r="S40" t="s">
        <v>554</v>
      </c>
      <c r="AC40" s="7" t="s">
        <v>555</v>
      </c>
      <c r="AM40" s="4" t="s">
        <v>413</v>
      </c>
      <c r="AN40" s="6"/>
      <c r="AO40" s="5"/>
      <c r="AQ40" s="5" t="s">
        <v>106</v>
      </c>
      <c r="BP40" s="6"/>
      <c r="BQ40" s="5"/>
      <c r="BR40" s="11" t="s">
        <v>602</v>
      </c>
      <c r="BT40" s="5" t="s">
        <v>106</v>
      </c>
    </row>
    <row r="41" spans="1:657" ht="15" x14ac:dyDescent="0.3">
      <c r="A41">
        <v>40</v>
      </c>
      <c r="B41" s="6" t="s">
        <v>368</v>
      </c>
      <c r="C41" s="5" t="s">
        <v>317</v>
      </c>
      <c r="E41" s="5" t="s">
        <v>305</v>
      </c>
      <c r="F41" s="4" t="s">
        <v>414</v>
      </c>
      <c r="G41" s="4" t="s">
        <v>414</v>
      </c>
      <c r="H41" t="s">
        <v>93</v>
      </c>
      <c r="I41">
        <v>40</v>
      </c>
      <c r="J41" s="8" t="s">
        <v>456</v>
      </c>
      <c r="K41" s="4" t="s">
        <v>89</v>
      </c>
      <c r="L41" t="s">
        <v>74</v>
      </c>
      <c r="M41" t="s">
        <v>227</v>
      </c>
      <c r="N41" t="s">
        <v>465</v>
      </c>
      <c r="O41" s="7" t="s">
        <v>92</v>
      </c>
      <c r="P41" s="9">
        <v>9036307405</v>
      </c>
      <c r="S41" s="5" t="s">
        <v>557</v>
      </c>
      <c r="AC41" s="7" t="s">
        <v>556</v>
      </c>
      <c r="AM41" s="4" t="s">
        <v>414</v>
      </c>
      <c r="AN41" s="6"/>
      <c r="AO41" s="5"/>
      <c r="AQ41" s="5" t="s">
        <v>106</v>
      </c>
      <c r="BP41" s="6"/>
      <c r="BQ41" s="5"/>
      <c r="BR41" s="11" t="s">
        <v>603</v>
      </c>
      <c r="BT41" s="5" t="s">
        <v>106</v>
      </c>
    </row>
    <row r="42" spans="1:657" ht="15" x14ac:dyDescent="0.3">
      <c r="A42">
        <v>41</v>
      </c>
      <c r="B42" s="6" t="s">
        <v>369</v>
      </c>
      <c r="C42" s="5" t="s">
        <v>73</v>
      </c>
      <c r="E42" s="5" t="s">
        <v>306</v>
      </c>
      <c r="F42" s="4" t="s">
        <v>415</v>
      </c>
      <c r="G42" s="4" t="s">
        <v>415</v>
      </c>
      <c r="H42" t="s">
        <v>93</v>
      </c>
      <c r="I42">
        <v>41</v>
      </c>
      <c r="J42" s="8" t="s">
        <v>457</v>
      </c>
      <c r="K42" s="4" t="s">
        <v>73</v>
      </c>
      <c r="L42" t="s">
        <v>74</v>
      </c>
      <c r="M42" t="s">
        <v>218</v>
      </c>
      <c r="N42" s="5" t="s">
        <v>468</v>
      </c>
      <c r="O42" s="7" t="s">
        <v>92</v>
      </c>
      <c r="P42" s="9">
        <v>1111111111</v>
      </c>
      <c r="S42" s="5" t="s">
        <v>559</v>
      </c>
      <c r="AC42" s="7" t="s">
        <v>558</v>
      </c>
      <c r="AM42" s="4" t="s">
        <v>415</v>
      </c>
      <c r="AN42" s="6"/>
      <c r="AO42" s="5"/>
      <c r="AQ42" s="5" t="s">
        <v>106</v>
      </c>
      <c r="BP42" s="6"/>
      <c r="BQ42" s="5"/>
      <c r="BR42" s="11" t="s">
        <v>604</v>
      </c>
      <c r="BT42" s="5" t="s">
        <v>106</v>
      </c>
    </row>
    <row r="43" spans="1:657" ht="15" x14ac:dyDescent="0.3">
      <c r="A43">
        <v>42</v>
      </c>
      <c r="B43" s="6" t="s">
        <v>370</v>
      </c>
      <c r="C43" s="5" t="s">
        <v>360</v>
      </c>
      <c r="E43" s="5" t="s">
        <v>307</v>
      </c>
      <c r="F43" s="4" t="s">
        <v>416</v>
      </c>
      <c r="G43" s="4" t="s">
        <v>416</v>
      </c>
      <c r="H43" t="s">
        <v>93</v>
      </c>
      <c r="I43">
        <v>42</v>
      </c>
      <c r="J43" s="8" t="s">
        <v>458</v>
      </c>
      <c r="K43" s="4" t="s">
        <v>73</v>
      </c>
      <c r="L43" t="s">
        <v>74</v>
      </c>
      <c r="M43" t="s">
        <v>218</v>
      </c>
      <c r="N43" s="5" t="s">
        <v>481</v>
      </c>
      <c r="O43" s="7" t="s">
        <v>92</v>
      </c>
      <c r="P43" s="9">
        <v>1111111111</v>
      </c>
      <c r="S43" s="5" t="s">
        <v>561</v>
      </c>
      <c r="AC43" s="7" t="s">
        <v>560</v>
      </c>
      <c r="AM43" s="4" t="s">
        <v>416</v>
      </c>
      <c r="AN43" s="6"/>
      <c r="AO43" s="5"/>
      <c r="AQ43" s="5" t="s">
        <v>106</v>
      </c>
      <c r="BP43" s="6"/>
      <c r="BQ43" s="5"/>
      <c r="BR43" s="11" t="s">
        <v>575</v>
      </c>
      <c r="BT43" s="5" t="s">
        <v>106</v>
      </c>
    </row>
    <row r="44" spans="1:657" ht="15" x14ac:dyDescent="0.3">
      <c r="A44">
        <v>43</v>
      </c>
      <c r="B44" s="6" t="s">
        <v>371</v>
      </c>
      <c r="C44" s="5" t="s">
        <v>321</v>
      </c>
      <c r="E44" s="5" t="s">
        <v>308</v>
      </c>
      <c r="F44" s="4" t="s">
        <v>417</v>
      </c>
      <c r="G44" s="4" t="s">
        <v>417</v>
      </c>
      <c r="H44" t="s">
        <v>93</v>
      </c>
      <c r="I44">
        <v>43</v>
      </c>
      <c r="J44" s="8" t="s">
        <v>459</v>
      </c>
      <c r="K44" s="4" t="s">
        <v>73</v>
      </c>
      <c r="L44" t="s">
        <v>74</v>
      </c>
      <c r="M44" s="5" t="s">
        <v>108</v>
      </c>
      <c r="N44" s="5" t="s">
        <v>86</v>
      </c>
      <c r="O44" s="5" t="s">
        <v>108</v>
      </c>
      <c r="P44" s="9">
        <v>9964623479</v>
      </c>
      <c r="S44" s="5" t="s">
        <v>562</v>
      </c>
      <c r="AC44" s="7" t="s">
        <v>563</v>
      </c>
      <c r="AM44" s="4" t="s">
        <v>417</v>
      </c>
      <c r="AN44" s="6"/>
      <c r="AO44" s="5"/>
      <c r="AQ44" s="5" t="s">
        <v>106</v>
      </c>
      <c r="BP44" s="6"/>
      <c r="BQ44" s="5"/>
      <c r="BR44" s="11" t="s">
        <v>605</v>
      </c>
      <c r="BT44" s="5" t="s">
        <v>106</v>
      </c>
    </row>
    <row r="45" spans="1:657" ht="15" x14ac:dyDescent="0.3">
      <c r="A45">
        <v>44</v>
      </c>
      <c r="B45" s="4" t="s">
        <v>265</v>
      </c>
      <c r="E45" s="5" t="s">
        <v>309</v>
      </c>
      <c r="F45" s="4" t="s">
        <v>418</v>
      </c>
      <c r="G45" s="4" t="s">
        <v>418</v>
      </c>
      <c r="H45" t="s">
        <v>93</v>
      </c>
      <c r="I45">
        <v>44</v>
      </c>
      <c r="J45" s="8" t="s">
        <v>460</v>
      </c>
      <c r="K45" s="4" t="s">
        <v>89</v>
      </c>
      <c r="L45" t="s">
        <v>74</v>
      </c>
      <c r="M45" s="5" t="s">
        <v>108</v>
      </c>
      <c r="N45" s="5" t="s">
        <v>473</v>
      </c>
      <c r="O45" s="5" t="s">
        <v>108</v>
      </c>
      <c r="P45" s="9">
        <v>9880318071</v>
      </c>
      <c r="S45" t="s">
        <v>564</v>
      </c>
      <c r="AC45" s="7" t="s">
        <v>565</v>
      </c>
      <c r="AM45" s="4" t="s">
        <v>418</v>
      </c>
      <c r="AN45" s="4"/>
      <c r="AQ45" s="5" t="s">
        <v>106</v>
      </c>
      <c r="BP45" s="4"/>
      <c r="BR45" s="11" t="s">
        <v>606</v>
      </c>
      <c r="BT45" s="5" t="s">
        <v>106</v>
      </c>
    </row>
    <row r="46" spans="1:657" ht="15" x14ac:dyDescent="0.3">
      <c r="A46">
        <v>45</v>
      </c>
      <c r="B46" s="6" t="s">
        <v>372</v>
      </c>
      <c r="C46" s="5" t="s">
        <v>320</v>
      </c>
      <c r="E46" s="5" t="s">
        <v>310</v>
      </c>
      <c r="F46" s="4" t="s">
        <v>419</v>
      </c>
      <c r="G46" s="4" t="s">
        <v>419</v>
      </c>
      <c r="H46" t="s">
        <v>93</v>
      </c>
      <c r="I46">
        <v>45</v>
      </c>
      <c r="J46" s="8" t="s">
        <v>461</v>
      </c>
      <c r="K46" s="4" t="s">
        <v>73</v>
      </c>
      <c r="L46" t="s">
        <v>74</v>
      </c>
      <c r="M46" t="s">
        <v>227</v>
      </c>
      <c r="N46" t="s">
        <v>465</v>
      </c>
      <c r="O46" s="7" t="s">
        <v>92</v>
      </c>
      <c r="P46" s="9">
        <v>8861213868</v>
      </c>
      <c r="S46" t="s">
        <v>566</v>
      </c>
      <c r="AC46" s="7" t="s">
        <v>567</v>
      </c>
      <c r="AM46" s="4" t="s">
        <v>419</v>
      </c>
      <c r="AN46" s="6"/>
      <c r="AO46" s="5"/>
      <c r="AQ46" s="5" t="s">
        <v>106</v>
      </c>
      <c r="BP46" s="6"/>
      <c r="BQ46" s="5"/>
      <c r="BR46" s="11" t="s">
        <v>607</v>
      </c>
      <c r="BT46" s="5" t="s">
        <v>88</v>
      </c>
    </row>
    <row r="47" spans="1:657" ht="15" x14ac:dyDescent="0.3">
      <c r="A47">
        <v>46</v>
      </c>
      <c r="B47" s="6" t="s">
        <v>373</v>
      </c>
      <c r="C47" s="5" t="s">
        <v>374</v>
      </c>
      <c r="E47" s="5" t="s">
        <v>311</v>
      </c>
      <c r="F47" s="4" t="s">
        <v>420</v>
      </c>
      <c r="G47" s="4" t="s">
        <v>420</v>
      </c>
      <c r="H47" t="s">
        <v>93</v>
      </c>
      <c r="I47">
        <v>46</v>
      </c>
      <c r="J47" s="8" t="s">
        <v>462</v>
      </c>
      <c r="K47" s="4" t="s">
        <v>89</v>
      </c>
      <c r="L47" t="s">
        <v>74</v>
      </c>
      <c r="M47" s="5" t="s">
        <v>108</v>
      </c>
      <c r="N47" s="7" t="s">
        <v>473</v>
      </c>
      <c r="O47" s="7" t="s">
        <v>108</v>
      </c>
      <c r="P47" s="9">
        <v>9591020759</v>
      </c>
      <c r="S47" s="5" t="s">
        <v>569</v>
      </c>
      <c r="AC47" s="7" t="s">
        <v>568</v>
      </c>
      <c r="AM47" s="4" t="s">
        <v>420</v>
      </c>
      <c r="AN47" s="6"/>
      <c r="AO47" s="5"/>
      <c r="AQ47" s="5" t="s">
        <v>106</v>
      </c>
      <c r="BP47" s="6"/>
      <c r="BQ47" s="5"/>
      <c r="BR47" s="11" t="s">
        <v>608</v>
      </c>
      <c r="BT47" s="5" t="s">
        <v>106</v>
      </c>
    </row>
    <row r="48" spans="1:657" x14ac:dyDescent="0.3">
      <c r="BR48" s="11"/>
    </row>
    <row r="49" spans="70:70" x14ac:dyDescent="0.3">
      <c r="BR49" s="11"/>
    </row>
    <row r="50" spans="70:70" x14ac:dyDescent="0.3">
      <c r="BR50" s="11"/>
    </row>
    <row r="51" spans="70:70" x14ac:dyDescent="0.3">
      <c r="BR51" s="11"/>
    </row>
    <row r="52" spans="70:70" x14ac:dyDescent="0.3">
      <c r="BR52" s="11"/>
    </row>
    <row r="53" spans="70:70" x14ac:dyDescent="0.3">
      <c r="BR53" s="11"/>
    </row>
    <row r="54" spans="70:70" x14ac:dyDescent="0.3">
      <c r="BR54" s="11"/>
    </row>
    <row r="55" spans="70:70" x14ac:dyDescent="0.3">
      <c r="BR55" s="11"/>
    </row>
    <row r="56" spans="70:70" x14ac:dyDescent="0.3">
      <c r="BR56" s="11"/>
    </row>
    <row r="57" spans="70:70" x14ac:dyDescent="0.3">
      <c r="BR57" s="11"/>
    </row>
    <row r="58" spans="70:70" x14ac:dyDescent="0.3">
      <c r="BR58" s="11"/>
    </row>
    <row r="59" spans="70:70" x14ac:dyDescent="0.3">
      <c r="BR59" s="11"/>
    </row>
    <row r="60" spans="70:70" x14ac:dyDescent="0.3">
      <c r="BR60" s="11"/>
    </row>
    <row r="61" spans="70:70" x14ac:dyDescent="0.3">
      <c r="BR61" s="11"/>
    </row>
    <row r="62" spans="70:70" x14ac:dyDescent="0.3">
      <c r="BR62" s="11"/>
    </row>
    <row r="63" spans="70:70" x14ac:dyDescent="0.3">
      <c r="BR63" s="11"/>
    </row>
    <row r="64" spans="70:70" x14ac:dyDescent="0.3">
      <c r="BR64" s="11"/>
    </row>
    <row r="65" spans="70:70" x14ac:dyDescent="0.3">
      <c r="BR65" s="11"/>
    </row>
    <row r="66" spans="70:70" x14ac:dyDescent="0.3">
      <c r="BR66" s="11"/>
    </row>
    <row r="67" spans="70:70" x14ac:dyDescent="0.3">
      <c r="BR67" s="11"/>
    </row>
    <row r="68" spans="70:70" x14ac:dyDescent="0.3">
      <c r="BR68" s="11"/>
    </row>
    <row r="69" spans="70:70" x14ac:dyDescent="0.3">
      <c r="BR69" s="11"/>
    </row>
    <row r="70" spans="70:70" x14ac:dyDescent="0.3">
      <c r="BR70" s="11"/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Q2:BQ47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O26 O31 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3 O15:O25 O27:O30 O3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Kishore G Rao</cp:lastModifiedBy>
  <dcterms:created xsi:type="dcterms:W3CDTF">2024-05-01T05:33:38Z</dcterms:created>
  <dcterms:modified xsi:type="dcterms:W3CDTF">2024-05-01T08:21:18Z</dcterms:modified>
  <cp:category>Excel</cp:category>
</cp:coreProperties>
</file>