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3A33C599-2598-45E0-A92C-F76047FC47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<sst xmlns="http://schemas.openxmlformats.org/spreadsheetml/2006/main" count="301" uniqueCount="258">
  <si>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</si>
  <si>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</si>
  <si>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</si>
  <si>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</si>
  <si>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</si>
  <si>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</si>
  <si>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</si>
  <si>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</si>
  <si>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</si>
  <si>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</si>
  <si>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</si>
  <si>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</si>
  <si>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</si>
  <si>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</si>
  <si>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</si>
  <si>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</si>
  <si>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</si>
  <si>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</si>
  <si>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</si>
  <si>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</si>
  <si>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</si>
  <si>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</si>
  <si>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</si>
  <si>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</si>
  <si>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</si>
  <si>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</si>
  <si>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</si>
  <si>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</si>
  <si>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</si>
  <si>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</si>
  <si>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</si>
  <si>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</si>
  <si>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</si>
  <si>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</si>
  <si>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</si>
  <si>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</si>
  <si>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</si>
  <si>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</si>
  <si>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</si>
  <si>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</si>
  <si>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</si>
  <si>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</si>
  <si>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</si>
  <si>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</si>
  <si>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</si>
  <si>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</si>
  <si>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</si>
  <si>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</si>
  <si>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</si>
  <si>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</si>
  <si>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</si>
  <si>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</si>
  <si>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</si>
  <si>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</si>
  <si>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</si>
  <si>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</si>
  <si>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</si>
  <si>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</si>
  <si>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</si>
  <si>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</si>
  <si>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</si>
  <si>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</si>
  <si>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</si>
  <si>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</si>
  <si>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</si>
  <si>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</si>
  <si>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</si>
  <si>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</si>
  <si>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</si>
  <si>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</si>
  <si>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</si>
  <si>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</si>
  <si>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</si>
  <si>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</si>
  <si>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</si>
  <si>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</si>
  <si>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</si>
  <si>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</si>
  <si>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</si>
  <si>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</si>
  <si>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</si>
  <si>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</si>
  <si>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</si>
  <si>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</si>
  <si>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</si>
  <si>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</si>
  <si>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</si>
  <si>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</si>
  <si>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</si>
  <si>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</si>
  <si>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</si>
  <si>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</si>
  <si>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</si>
  <si>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</si>
  <si>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</si>
  <si>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</si>
  <si>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</si>
  <si>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</si>
  <si>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</si>
  <si>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</si>
  <si>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</si>
  <si>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</si>
  <si>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</si>
  <si>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</si>
  <si>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</si>
  <si>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</si>
  <si>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</si>
  <si>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</si>
  <si>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</si>
  <si>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</si>
  <si>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</si>
  <si>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</si>
  <si>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</si>
  <si>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</si>
  <si>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</si>
  <si>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</si>
  <si>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</si>
  <si>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</si>
  <si>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</si>
  <si>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</si>
  <si>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</si>
  <si>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</si>
  <si>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</si>
  <si>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</si>
  <si>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</si>
  <si>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</si>
  <si>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</si>
  <si>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</si>
  <si>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</si>
  <si>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</si>
  <si>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</si>
  <si>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</si>
  <si>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</si>
  <si>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GOVT</t>
  </si>
  <si>
    <t>Kannada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</si>
  <si>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</si>
  <si>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</si>
  <si>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</si>
  <si>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</si>
  <si>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</si>
  <si>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</si>
  <si>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</si>
  <si>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</si>
  <si>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</si>
  <si>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</si>
  <si>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</si>
  <si>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</si>
  <si>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</si>
  <si>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</si>
  <si>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</si>
  <si>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</si>
  <si>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</si>
  <si>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</si>
  <si>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</si>
  <si>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</si>
  <si>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</si>
  <si>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</si>
  <si>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</si>
  <si>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</si>
  <si>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</si>
  <si>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</si>
  <si>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</si>
  <si>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</si>
  <si>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</si>
  <si>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</si>
  <si>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</si>
  <si>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</si>
  <si>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</si>
  <si>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</si>
  <si>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</si>
  <si>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</si>
  <si>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</si>
  <si>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</si>
  <si>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</si>
  <si>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</si>
  <si>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</si>
  <si>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</si>
  <si>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</si>
  <si>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</si>
  <si>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</si>
  <si>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</si>
  <si>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</si>
  <si>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</si>
  <si>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</si>
  <si>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</si>
  <si>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</si>
  <si>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</si>
  <si>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</si>
  <si>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</si>
  <si>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</si>
  <si>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</si>
  <si>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</si>
  <si>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</si>
  <si>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</si>
  <si>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</si>
  <si>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</si>
  <si>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</si>
  <si>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</si>
  <si>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</si>
  <si>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</si>
  <si>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</si>
  <si>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</si>
  <si>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</si>
  <si>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</si>
  <si>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</si>
  <si>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</si>
  <si>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</si>
  <si>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</si>
  <si>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</si>
  <si>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</si>
  <si>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</si>
  <si>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</si>
  <si>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</si>
  <si>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</si>
  <si>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</si>
  <si>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</si>
  <si>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</si>
  <si>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</si>
  <si>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</si>
  <si>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</si>
  <si>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</si>
  <si>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</si>
  <si>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</si>
  <si>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</si>
  <si>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</si>
  <si>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</si>
  <si>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</si>
  <si>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</si>
  <si>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</si>
  <si>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</si>
  <si>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</si>
  <si>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2024M09A</t>
  </si>
  <si>
    <t>MONISHA T M</t>
  </si>
  <si>
    <t>P GUNASHREE</t>
  </si>
  <si>
    <t>VIDYASHREE</t>
  </si>
  <si>
    <t>07/2024-25</t>
  </si>
  <si>
    <t>02/2024-25</t>
  </si>
  <si>
    <t>060 164 088</t>
  </si>
  <si>
    <t>041 039 672</t>
  </si>
  <si>
    <t>035 341 753</t>
  </si>
  <si>
    <t>2010-05-22</t>
  </si>
  <si>
    <t>2010-04-09</t>
  </si>
  <si>
    <t>2009-10-08</t>
  </si>
  <si>
    <t>Koyava</t>
  </si>
  <si>
    <t>Maratha</t>
  </si>
  <si>
    <t>MUTHANNA T G</t>
  </si>
  <si>
    <t>LALITHAMMA K D</t>
  </si>
  <si>
    <t>M PRAKASHA</t>
  </si>
  <si>
    <t>REKHAMMA</t>
  </si>
  <si>
    <t>GOPAL RAO</t>
  </si>
  <si>
    <t>SHANTHA BAI</t>
  </si>
  <si>
    <t>SHASTRINAGAR MURNAD - 571252</t>
  </si>
  <si>
    <t>3019,GOKULAM MAIN RD 1ST STAGE, MYSURU - 570002</t>
  </si>
  <si>
    <t>#130, THRINETRA CIRCLE, MYSURU - 560016</t>
  </si>
  <si>
    <t>2024-05-09</t>
  </si>
  <si>
    <t>2024-04-15</t>
  </si>
  <si>
    <t>2024-04-27</t>
  </si>
  <si>
    <t>003/2024-25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</si>
</sst>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  <font>
      <sz val="14"/>
      <color rgb="FFFF0000"/>
      <name val="Cambria"/>
      <family val="1"/>
      <scheme val="major"/>
    </font>
    <font>
      <sz val="8"/>
      <color rgb="FF333333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5" borderId="3" xfId="0" applyFont="1" applyFill="1" applyBorder="1" applyAlignment="1">
      <alignment horizontal="left" vertical="top"/>
    </xf>
    <xf numFmtId="0" fontId="2" fillId="6" borderId="0" xfId="0" applyFont="1" applyFill="1" applyAlignment="1">
      <alignment vertical="top" wrapText="1"/>
    </xf>
    <xf numFmtId="0" fontId="2" fillId="5" borderId="0" xfId="0" applyFont="1" applyFill="1" applyAlignment="1">
      <alignment vertical="top"/>
    </xf>
    <xf numFmtId="0" fontId="2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2" xfId="0" applyFont="1" applyBorder="1" applyAlignment="1">
      <alignment wrapText="1"/>
    </xf>
    <xf numFmtId="0" fontId="4" fillId="5" borderId="3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wrapText="1"/>
    </xf>
    <xf numFmtId="0" fontId="5" fillId="0" borderId="0" xfId="0" applyFont="1"/>
    <xf numFmtId="0" fontId="1" fillId="0" borderId="0" xfId="0" applyFont="1"/>
    <xf numFmtId="0" fontId="4" fillId="5" borderId="3" xfId="0" applyFont="1" applyFill="1" applyBorder="1" applyAlignment="1">
      <alignment horizontal="left" vertical="center"/>
    </xf>
    <xf numFmtId="0" fontId="6" fillId="6" borderId="0" xfId="0" applyFont="1" applyFill="1" applyAlignment="1">
      <alignment vertical="center" wrapText="1"/>
    </xf>
    <xf numFmtId="49" fontId="1" fillId="0" borderId="0" xfId="0" applyNumberFormat="1" applyFont="1"/>
    <xf numFmtId="0" fontId="4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7" sqref="E17"/>
    </sheetView>
  </sheetViews>
  <sheetFormatPr defaultRowHeight="14.4" x14ac:dyDescent="0.3"/>
  <cols>
    <col min="1" max="1" width="5" style="4" customWidth="1"/>
    <col min="2" max="2" width="26.21875" style="4" customWidth="1"/>
    <col min="3" max="4" width="12" style="4" customWidth="1"/>
    <col min="5" max="5" width="15" style="4" bestFit="1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09375" style="4" bestFit="1" customWidth="1"/>
    <col min="37" max="37" width="25.88671875" style="4" bestFit="1" customWidth="1"/>
    <col min="38" max="38" width="23.44140625" style="4" bestFit="1" customWidth="1"/>
    <col min="39" max="39" width="12.88671875" style="4" bestFit="1" customWidth="1"/>
    <col min="40" max="40" width="11.6640625" style="4" bestFit="1" customWidth="1"/>
    <col min="41" max="41" width="16.44140625" style="4" bestFit="1" customWidth="1"/>
    <col min="42" max="42" width="24.6640625" style="4" bestFit="1" customWidth="1"/>
    <col min="43" max="43" width="17.5546875" style="4" bestFit="1" customWidth="1"/>
    <col min="44" max="44" width="15.33203125" style="4" bestFit="1" customWidth="1"/>
    <col min="45" max="45" width="14" style="4" bestFit="1" customWidth="1"/>
    <col min="46" max="46" width="54.88671875" style="4" bestFit="1" customWidth="1"/>
    <col min="47" max="47" width="17.5546875" style="4" bestFit="1" customWidth="1"/>
    <col min="48" max="49" width="14" style="4" bestFit="1" customWidth="1"/>
    <col min="50" max="50" width="10.5546875" style="4" bestFit="1" customWidth="1"/>
    <col min="51" max="51" width="12.88671875" style="4" bestFit="1" customWidth="1"/>
    <col min="52" max="52" width="15.33203125" style="4" bestFit="1" customWidth="1"/>
    <col min="53" max="53" width="20" style="4" bestFit="1" customWidth="1"/>
    <col min="54" max="54" width="23.44140625" style="4" bestFit="1" customWidth="1"/>
    <col min="55" max="55" width="21.109375" style="4" bestFit="1" customWidth="1"/>
    <col min="56" max="56" width="23.44140625" style="4" bestFit="1" customWidth="1"/>
    <col min="57" max="57" width="28.109375" style="4" bestFit="1" customWidth="1"/>
    <col min="58" max="58" width="22.21875" style="4" bestFit="1" customWidth="1"/>
    <col min="59" max="59" width="23.44140625" style="4" bestFit="1" customWidth="1"/>
    <col min="60" max="60" width="28.109375" style="4" bestFit="1" customWidth="1"/>
    <col min="61" max="61" width="22.21875" style="4" bestFit="1" customWidth="1"/>
    <col min="62" max="62" width="9.33203125" style="4" bestFit="1" customWidth="1"/>
    <col min="63" max="63" width="20" style="4" bestFit="1" customWidth="1"/>
    <col min="64" max="65" width="21.109375" style="4" bestFit="1" customWidth="1"/>
    <col min="66" max="66" width="17.5546875" style="4" bestFit="1" customWidth="1"/>
    <col min="67" max="67" width="7" style="4" bestFit="1" customWidth="1"/>
    <col min="68" max="68" width="16.44140625" style="4" bestFit="1" customWidth="1"/>
    <col min="69" max="69" width="22.21875" style="4" bestFit="1" customWidth="1"/>
    <col min="70" max="70" width="17.5546875" style="4" bestFit="1" customWidth="1"/>
    <col min="71" max="72" width="20" style="4" bestFit="1" customWidth="1"/>
    <col min="73" max="73" width="15.33203125" style="4" bestFit="1" customWidth="1"/>
    <col min="74" max="641" width="1.109375" style="4" bestFit="1" customWidth="1"/>
    <col min="642" max="646" width="0" style="4" hidden="1" customWidth="1"/>
    <col min="647" max="647" width="21.109375" style="4" bestFit="1" customWidth="1"/>
    <col min="648" max="648" width="1.109375" style="4" bestFit="1" customWidth="1"/>
    <col min="649" max="649" width="23.44140625" style="4" bestFit="1" customWidth="1"/>
    <col min="650" max="650" width="20" style="4" bestFit="1" customWidth="1"/>
    <col min="651" max="651" width="4.5546875" style="4" bestFit="1" customWidth="1"/>
    <col min="652" max="652" width="12.88671875" style="4" bestFit="1" customWidth="1"/>
    <col min="653" max="653" width="55.21875" style="4" bestFit="1" customWidth="1"/>
    <col min="654" max="654" width="64.88671875" style="4" bestFit="1" customWidth="1"/>
    <col min="655" max="655" width="9.33203125" style="4" bestFit="1" customWidth="1"/>
    <col min="656" max="656" width="18.6640625" style="4" bestFit="1" customWidth="1"/>
    <col min="657" max="657" width="11.6640625" style="4" bestFit="1" customWidth="1"/>
    <col min="658" max="658" width="12.88671875" style="4" bestFit="1" customWidth="1"/>
    <col min="659" max="660" width="1.109375" style="4" bestFit="1" customWidth="1"/>
    <col min="661" max="661" width="3.44140625" style="4" bestFit="1" customWidth="1"/>
    <col min="662" max="662" width="4.5546875" style="4" bestFit="1" customWidth="1"/>
    <col min="663" max="16384" width="8.88671875" style="4"/>
  </cols>
  <sheetData>
    <row r="1" spans="1:66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ht="17.399999999999999" x14ac:dyDescent="0.3">
      <c r="A2" s="4">
        <v>1</v>
      </c>
      <c r="B2" s="11" t="s">
        <v>232</v>
      </c>
      <c r="E2" s="12" t="s">
        <v>235</v>
      </c>
      <c r="F2" s="11" t="s">
        <v>237</v>
      </c>
      <c r="G2" s="11" t="s">
        <v>237</v>
      </c>
      <c r="H2" s="4" t="s">
        <v>231</v>
      </c>
      <c r="J2" s="13" t="s">
        <v>240</v>
      </c>
      <c r="K2" s="11" t="s">
        <v>89</v>
      </c>
      <c r="L2" s="4" t="s">
        <v>74</v>
      </c>
      <c r="M2" s="14" t="s">
        <v>186</v>
      </c>
      <c r="N2" s="14" t="s">
        <v>243</v>
      </c>
      <c r="O2" s="7" t="s">
        <v>92</v>
      </c>
      <c r="P2" s="16">
        <v>8970649524</v>
      </c>
      <c r="S2" s="14" t="s">
        <v>245</v>
      </c>
      <c r="V2" s="16">
        <v>8970649524</v>
      </c>
      <c r="AC2" s="14" t="s">
        <v>246</v>
      </c>
      <c r="AM2" s="11" t="s">
        <v>237</v>
      </c>
      <c r="AQ2" s="4" t="s">
        <v>106</v>
      </c>
      <c r="AS2" s="4" t="s">
        <v>78</v>
      </c>
      <c r="AT2" s="14" t="s">
        <v>251</v>
      </c>
      <c r="AX2" s="4" t="s">
        <v>134</v>
      </c>
      <c r="BR2" s="18" t="s">
        <v>254</v>
      </c>
      <c r="BS2" s="4" t="s">
        <v>172</v>
      </c>
      <c r="BT2" s="4" t="s">
        <v>88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ht="17.399999999999999" x14ac:dyDescent="0.3">
      <c r="A3" s="4">
        <v>2</v>
      </c>
      <c r="B3" s="11" t="s">
        <v>233</v>
      </c>
      <c r="E3" s="12" t="s">
        <v>236</v>
      </c>
      <c r="F3" s="11" t="s">
        <v>238</v>
      </c>
      <c r="G3" s="11" t="s">
        <v>238</v>
      </c>
      <c r="H3" s="4" t="s">
        <v>231</v>
      </c>
      <c r="J3" s="13" t="s">
        <v>241</v>
      </c>
      <c r="K3" s="11" t="s">
        <v>89</v>
      </c>
      <c r="L3" s="4" t="s">
        <v>74</v>
      </c>
      <c r="M3" s="14" t="s">
        <v>191</v>
      </c>
      <c r="N3" s="15"/>
      <c r="O3" s="4" t="s">
        <v>92</v>
      </c>
      <c r="P3" s="16">
        <v>9880692385</v>
      </c>
      <c r="S3" s="14" t="s">
        <v>247</v>
      </c>
      <c r="V3" s="16">
        <v>9880692385</v>
      </c>
      <c r="AC3" s="14" t="s">
        <v>248</v>
      </c>
      <c r="AM3" s="11" t="s">
        <v>238</v>
      </c>
      <c r="AQ3" s="4" t="s">
        <v>106</v>
      </c>
      <c r="AS3" s="4" t="s">
        <v>78</v>
      </c>
      <c r="AT3" s="14" t="s">
        <v>252</v>
      </c>
      <c r="AX3" s="4" t="s">
        <v>134</v>
      </c>
      <c r="BR3" s="18" t="s">
        <v>255</v>
      </c>
      <c r="BS3" s="4" t="s">
        <v>172</v>
      </c>
      <c r="BT3" s="4" t="s">
        <v>88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ht="17.399999999999999" x14ac:dyDescent="0.3">
      <c r="A4" s="4">
        <v>3</v>
      </c>
      <c r="B4" s="11" t="s">
        <v>234</v>
      </c>
      <c r="E4" s="19" t="s">
        <v>257</v>
      </c>
      <c r="F4" s="11" t="s">
        <v>239</v>
      </c>
      <c r="G4" s="11" t="s">
        <v>239</v>
      </c>
      <c r="H4" s="4" t="s">
        <v>231</v>
      </c>
      <c r="J4" s="13" t="s">
        <v>242</v>
      </c>
      <c r="K4" s="11" t="s">
        <v>89</v>
      </c>
      <c r="L4" s="4" t="s">
        <v>74</v>
      </c>
      <c r="M4" s="14" t="s">
        <v>199</v>
      </c>
      <c r="N4" s="15" t="s">
        <v>244</v>
      </c>
      <c r="O4" s="4" t="s">
        <v>92</v>
      </c>
      <c r="P4" s="16">
        <v>9845303675</v>
      </c>
      <c r="S4" s="14" t="s">
        <v>249</v>
      </c>
      <c r="V4" s="16">
        <v>9845303675</v>
      </c>
      <c r="AC4" s="14" t="s">
        <v>250</v>
      </c>
      <c r="AM4" s="11" t="s">
        <v>239</v>
      </c>
      <c r="AQ4" s="4" t="s">
        <v>106</v>
      </c>
      <c r="AS4" s="4" t="s">
        <v>78</v>
      </c>
      <c r="AT4" s="17" t="s">
        <v>253</v>
      </c>
      <c r="AX4" s="4" t="s">
        <v>134</v>
      </c>
      <c r="BR4" s="18" t="s">
        <v>256</v>
      </c>
      <c r="BS4" s="4" t="s">
        <v>172</v>
      </c>
      <c r="BT4" s="4" t="s">
        <v>88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x14ac:dyDescent="0.3">
      <c r="B5" s="8"/>
      <c r="F5" s="8"/>
      <c r="G5" s="8"/>
      <c r="J5" s="9"/>
      <c r="K5"/>
      <c r="P5" s="5"/>
      <c r="V5" s="5"/>
      <c r="AM5" s="8"/>
      <c r="BR5" s="10"/>
    </row>
    <row r="6" spans="1:662" x14ac:dyDescent="0.3">
      <c r="B6" s="8"/>
      <c r="F6" s="8"/>
      <c r="G6" s="8"/>
      <c r="J6" s="9"/>
      <c r="K6" s="8"/>
      <c r="P6" s="5"/>
      <c r="V6" s="5"/>
      <c r="AM6" s="8"/>
      <c r="AT6" s="6"/>
      <c r="BR6" s="10"/>
    </row>
    <row r="7" spans="1:662" x14ac:dyDescent="0.3">
      <c r="B7" s="8"/>
      <c r="F7" s="8"/>
      <c r="G7" s="8"/>
      <c r="J7" s="9"/>
      <c r="K7" s="8"/>
      <c r="P7" s="5"/>
      <c r="V7" s="5"/>
      <c r="AM7" s="8"/>
      <c r="AT7" s="6"/>
      <c r="BR7" s="10"/>
    </row>
    <row r="8" spans="1:662" x14ac:dyDescent="0.3">
      <c r="XS8" s="4" t="s">
        <v>135</v>
      </c>
      <c r="XT8" s="4" t="s">
        <v>136</v>
      </c>
      <c r="YA8" s="4" t="s">
        <v>137</v>
      </c>
      <c r="YB8" s="4" t="s">
        <v>138</v>
      </c>
      <c r="YC8" s="4" t="s">
        <v>139</v>
      </c>
      <c r="YD8" s="4" t="s">
        <v>140</v>
      </c>
      <c r="YF8" s="4" t="s">
        <v>141</v>
      </c>
      <c r="YG8" s="4" t="s">
        <v>142</v>
      </c>
      <c r="YH8" s="4" t="s">
        <v>143</v>
      </c>
      <c r="YK8" s="4" t="s">
        <v>144</v>
      </c>
    </row>
    <row r="9" spans="1:662" x14ac:dyDescent="0.3">
      <c r="XS9" s="4" t="s">
        <v>145</v>
      </c>
      <c r="XT9" s="4" t="s">
        <v>121</v>
      </c>
      <c r="YB9" s="4" t="s">
        <v>146</v>
      </c>
      <c r="YC9" s="4" t="s">
        <v>147</v>
      </c>
      <c r="YD9" s="4" t="s">
        <v>148</v>
      </c>
      <c r="YF9" s="4" t="s">
        <v>149</v>
      </c>
      <c r="YG9" s="4" t="s">
        <v>150</v>
      </c>
      <c r="YH9" s="4" t="s">
        <v>151</v>
      </c>
      <c r="YK9" s="4" t="s">
        <v>152</v>
      </c>
    </row>
    <row r="10" spans="1:662" x14ac:dyDescent="0.3">
      <c r="XS10" s="4" t="s">
        <v>153</v>
      </c>
      <c r="XT10" s="4" t="s">
        <v>154</v>
      </c>
      <c r="YB10" s="4" t="s">
        <v>155</v>
      </c>
      <c r="YC10" s="4" t="s">
        <v>156</v>
      </c>
      <c r="YF10" s="4" t="s">
        <v>157</v>
      </c>
      <c r="YG10" s="4" t="s">
        <v>158</v>
      </c>
      <c r="YK10" s="4" t="s">
        <v>159</v>
      </c>
    </row>
    <row r="11" spans="1:662" x14ac:dyDescent="0.3">
      <c r="XS11" s="4" t="s">
        <v>160</v>
      </c>
      <c r="XT11" s="4" t="s">
        <v>133</v>
      </c>
      <c r="YB11" s="4" t="s">
        <v>161</v>
      </c>
      <c r="YC11" s="4" t="s">
        <v>162</v>
      </c>
      <c r="YF11" s="4" t="s">
        <v>163</v>
      </c>
      <c r="YG11" s="4" t="s">
        <v>164</v>
      </c>
      <c r="YK11" s="4" t="s">
        <v>165</v>
      </c>
    </row>
    <row r="12" spans="1:662" x14ac:dyDescent="0.3">
      <c r="XS12" s="4" t="s">
        <v>166</v>
      </c>
      <c r="XT12" s="4" t="s">
        <v>167</v>
      </c>
      <c r="YB12" s="4" t="s">
        <v>168</v>
      </c>
      <c r="YC12" s="4" t="s">
        <v>169</v>
      </c>
      <c r="YF12" s="4" t="s">
        <v>170</v>
      </c>
      <c r="YG12" s="4" t="s">
        <v>171</v>
      </c>
      <c r="YK12" s="4" t="s">
        <v>172</v>
      </c>
    </row>
    <row r="13" spans="1:662" x14ac:dyDescent="0.3">
      <c r="XT13" s="4" t="s">
        <v>96</v>
      </c>
      <c r="YB13" s="4" t="s">
        <v>173</v>
      </c>
      <c r="YC13" s="4" t="s">
        <v>174</v>
      </c>
      <c r="YF13" s="4" t="s">
        <v>175</v>
      </c>
      <c r="YG13" s="4" t="s">
        <v>176</v>
      </c>
      <c r="YK13" s="4">
        <v>10</v>
      </c>
    </row>
    <row r="14" spans="1:662" x14ac:dyDescent="0.3">
      <c r="XT14" s="4" t="s">
        <v>123</v>
      </c>
      <c r="YB14" s="4" t="s">
        <v>177</v>
      </c>
      <c r="YC14" s="4" t="s">
        <v>178</v>
      </c>
      <c r="YF14" s="4" t="s">
        <v>179</v>
      </c>
      <c r="YG14" s="4" t="s">
        <v>180</v>
      </c>
    </row>
    <row r="15" spans="1:662" x14ac:dyDescent="0.3">
      <c r="XT15" s="4" t="s">
        <v>181</v>
      </c>
      <c r="YB15" s="4" t="s">
        <v>182</v>
      </c>
      <c r="YC15" s="4" t="s">
        <v>183</v>
      </c>
      <c r="YF15" s="4" t="s">
        <v>184</v>
      </c>
      <c r="YG15" s="4" t="s">
        <v>185</v>
      </c>
    </row>
    <row r="16" spans="1:662" x14ac:dyDescent="0.3">
      <c r="XT16" s="4" t="s">
        <v>186</v>
      </c>
      <c r="YB16" s="4" t="s">
        <v>187</v>
      </c>
      <c r="YC16" s="4" t="s">
        <v>188</v>
      </c>
      <c r="YF16" s="4" t="s">
        <v>189</v>
      </c>
      <c r="YG16" s="4" t="s">
        <v>190</v>
      </c>
    </row>
    <row r="17" spans="644:657" x14ac:dyDescent="0.3">
      <c r="XT17" s="4" t="s">
        <v>191</v>
      </c>
      <c r="YC17" s="4" t="s">
        <v>192</v>
      </c>
      <c r="YF17" s="4" t="s">
        <v>193</v>
      </c>
      <c r="YG17" s="4" t="s">
        <v>194</v>
      </c>
    </row>
    <row r="18" spans="644:657" x14ac:dyDescent="0.3">
      <c r="XT18" s="4" t="s">
        <v>195</v>
      </c>
      <c r="YC18" s="4" t="s">
        <v>196</v>
      </c>
      <c r="YF18" s="4" t="s">
        <v>197</v>
      </c>
      <c r="YG18" s="4" t="s">
        <v>198</v>
      </c>
    </row>
    <row r="19" spans="644:657" x14ac:dyDescent="0.3">
      <c r="XT19" s="4" t="s">
        <v>199</v>
      </c>
      <c r="YC19" s="4" t="s">
        <v>200</v>
      </c>
      <c r="YF19" s="4" t="s">
        <v>201</v>
      </c>
      <c r="YG19" s="4" t="s">
        <v>202</v>
      </c>
    </row>
    <row r="20" spans="644:657" x14ac:dyDescent="0.3">
      <c r="XT20" s="4" t="s">
        <v>203</v>
      </c>
      <c r="YC20" s="4" t="s">
        <v>204</v>
      </c>
      <c r="YF20" s="4" t="s">
        <v>205</v>
      </c>
      <c r="YG20" s="4" t="s">
        <v>206</v>
      </c>
    </row>
    <row r="21" spans="644:657" x14ac:dyDescent="0.3">
      <c r="XT21" s="4" t="s">
        <v>207</v>
      </c>
      <c r="YC21" s="4" t="s">
        <v>208</v>
      </c>
      <c r="YF21" s="4" t="s">
        <v>209</v>
      </c>
      <c r="YG21" s="4" t="s">
        <v>210</v>
      </c>
    </row>
    <row r="22" spans="644:657" x14ac:dyDescent="0.3">
      <c r="XT22" s="4" t="s">
        <v>211</v>
      </c>
      <c r="YC22" s="4" t="s">
        <v>212</v>
      </c>
      <c r="YF22" s="4" t="s">
        <v>123</v>
      </c>
      <c r="YG22" s="4" t="s">
        <v>213</v>
      </c>
    </row>
    <row r="23" spans="644:657" x14ac:dyDescent="0.3">
      <c r="XT23" s="4" t="s">
        <v>214</v>
      </c>
      <c r="YC23" s="4" t="s">
        <v>215</v>
      </c>
      <c r="YG23" s="4" t="s">
        <v>216</v>
      </c>
    </row>
    <row r="24" spans="644:657" x14ac:dyDescent="0.3">
      <c r="XT24" s="4" t="s">
        <v>217</v>
      </c>
      <c r="YC24" s="4" t="s">
        <v>218</v>
      </c>
      <c r="YG24" s="4" t="s">
        <v>219</v>
      </c>
    </row>
    <row r="25" spans="644:657" x14ac:dyDescent="0.3">
      <c r="XT25" s="4" t="s">
        <v>220</v>
      </c>
      <c r="YC25" s="4" t="s">
        <v>221</v>
      </c>
      <c r="YG25" s="4" t="s">
        <v>222</v>
      </c>
    </row>
    <row r="26" spans="644:657" x14ac:dyDescent="0.3">
      <c r="XT26" s="4" t="s">
        <v>223</v>
      </c>
      <c r="YC26" s="4" t="s">
        <v>224</v>
      </c>
      <c r="YG26" s="4" t="s">
        <v>225</v>
      </c>
    </row>
    <row r="27" spans="644:657" x14ac:dyDescent="0.3">
      <c r="YG27" s="4" t="s">
        <v>226</v>
      </c>
    </row>
    <row r="28" spans="644:657" x14ac:dyDescent="0.3">
      <c r="YG28" s="4" t="s">
        <v>227</v>
      </c>
    </row>
    <row r="29" spans="644:657" x14ac:dyDescent="0.3">
      <c r="YG29" s="4" t="s">
        <v>228</v>
      </c>
    </row>
    <row r="30" spans="644:657" x14ac:dyDescent="0.3">
      <c r="YG30" s="4" t="s">
        <v>229</v>
      </c>
    </row>
    <row r="31" spans="644:657" x14ac:dyDescent="0.3">
      <c r="YG31" s="4" t="s">
        <v>230</v>
      </c>
    </row>
    <row r="32" spans="644:657" x14ac:dyDescent="0.3">
      <c r="YG32" s="4" t="s">
        <v>86</v>
      </c>
    </row>
    <row r="33" spans="657:657" x14ac:dyDescent="0.3">
      <c r="YG33" s="4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Kishore G Rao</cp:lastModifiedBy>
  <dcterms:created xsi:type="dcterms:W3CDTF">2024-06-26T07:24:36Z</dcterms:created>
  <dcterms:modified xsi:type="dcterms:W3CDTF">2024-06-26T08:50:33Z</dcterms:modified>
  <cp:category>Excel</cp:category>
</cp:coreProperties>
</file>