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'2023M02A'!$YK$1:$YK$8</definedName>
    <definedName name="student_category">'2023M02A'!$XT$1:$XT$26</definedName>
    <definedName name="yesno">'2023M02A'!$YL$1:$YL$2</definedName>
  </definedNames>
  <calcPr calcId="124519" iterateDelta="0"/>
</workbook>
</file>

<file path=xl/sharedStrings.xml><?xml version="1.0" encoding="utf-8"?>
<sst xmlns="http://schemas.openxmlformats.org/spreadsheetml/2006/main" count="738" uniqueCount="495">
  <si>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</si>
  <si>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</si>
  <si>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</si>
  <si>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</si>
  <si>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</si>
  <si>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</si>
  <si>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</si>
  <si>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</si>
  <si>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</si>
  <si>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</si>
  <si>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</si>
  <si>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</si>
  <si>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</si>
  <si>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</si>
  <si>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</si>
  <si>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</si>
  <si>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</si>
  <si>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</si>
  <si>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</si>
  <si>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</si>
  <si>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</si>
  <si>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</si>
  <si>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</si>
  <si>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</si>
  <si>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</si>
  <si>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</si>
  <si>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</si>
  <si>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</si>
  <si>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</si>
  <si>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</si>
  <si>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</si>
  <si>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</si>
  <si>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</si>
  <si>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</si>
  <si>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</si>
  <si>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</si>
  <si>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</si>
  <si>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</si>
  <si>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</si>
  <si>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</si>
  <si>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</si>
  <si>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</si>
  <si>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</si>
  <si>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</si>
  <si>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</si>
  <si>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</si>
  <si>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</si>
  <si>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</si>
  <si>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</si>
  <si>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</si>
  <si>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</si>
  <si>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</si>
  <si>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</si>
  <si>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</si>
  <si>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</si>
  <si>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</si>
  <si>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</si>
  <si>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</si>
  <si>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</si>
  <si>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</si>
  <si>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</si>
  <si>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</si>
  <si>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</si>
  <si>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</si>
  <si>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</si>
  <si>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</si>
  <si>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</si>
  <si>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</si>
  <si>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</si>
  <si>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</si>
  <si>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</si>
  <si>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</si>
  <si>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</si>
  <si>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</si>
  <si>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</si>
  <si>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</si>
  <si>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</si>
  <si>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</si>
  <si>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</si>
  <si>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</si>
  <si>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</si>
  <si>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</si>
  <si>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</si>
  <si>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</si>
  <si>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</si>
  <si>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</si>
  <si>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</si>
  <si>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</si>
  <si>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</si>
  <si>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</si>
  <si>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</si>
  <si>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</si>
  <si>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</si>
  <si>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</si>
  <si>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</si>
  <si>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</si>
  <si>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</si>
  <si>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</si>
  <si>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</si>
  <si>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</si>
  <si>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</si>
  <si>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</si>
  <si>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</si>
  <si>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</si>
  <si>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</si>
  <si>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</si>
  <si>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</si>
  <si>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</si>
  <si>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</si>
  <si>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</si>
  <si>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</si>
  <si>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</si>
  <si>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</si>
  <si>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</si>
  <si>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</si>
  <si>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</si>
  <si>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</si>
  <si>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</si>
  <si>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</si>
  <si>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</si>
  <si>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</si>
  <si>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</si>
  <si>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</si>
  <si>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</si>
  <si>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</si>
  <si>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</si>
  <si>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</si>
  <si>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</si>
  <si>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</si>
  <si>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</si>
  <si>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</si>
  <si>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</si>
  <si>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</si>
  <si>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</si>
  <si>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</si>
  <si>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</si>
  <si>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</si>
  <si>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</si>
  <si>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</si>
  <si>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</si>
  <si>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</si>
  <si>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</si>
  <si>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</si>
  <si>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</si>
  <si>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</si>
  <si>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</si>
  <si>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</si>
  <si>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</si>
  <si>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</si>
  <si>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</si>
  <si>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</si>
  <si>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</si>
  <si>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</si>
  <si>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</si>
  <si>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</si>
  <si>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</si>
  <si>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</si>
  <si>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</si>
  <si>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</si>
  <si>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</si>
  <si>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</si>
  <si>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</si>
  <si>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</si>
  <si>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</si>
  <si>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</si>
  <si>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</si>
  <si>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</si>
  <si>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</si>
  <si>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</si>
  <si>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</si>
  <si>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</si>
  <si>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</si>
  <si>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</si>
  <si>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</si>
  <si>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</si>
  <si>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</si>
  <si>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</si>
  <si>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</si>
  <si>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</si>
  <si>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</si>
  <si>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</si>
  <si>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</si>
  <si>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</si>
  <si>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</si>
  <si>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</si>
  <si>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</si>
  <si>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</si>
  <si>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</si>
  <si>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</si>
  <si>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</si>
  <si>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</si>
  <si>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</si>
  <si>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</si>
  <si>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</si>
  <si>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</si>
  <si>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</si>
  <si>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</si>
  <si>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</si>
  <si>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</si>
  <si>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</si>
  <si>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</si>
  <si>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</si>
  <si>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</si>
  <si>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</si>
  <si>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</si>
  <si>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</si>
  <si>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</si>
  <si>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</si>
  <si>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</si>
  <si>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</si>
  <si>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</si>
  <si>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</si>
  <si>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</si>
  <si>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</si>
  <si>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</si>
  <si>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</si>
  <si>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</si>
  <si>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</si>
  <si>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</si>
  <si>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</si>
  <si>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</si>
  <si>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</si>
  <si>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</si>
  <si>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</si>
  <si>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</si>
  <si>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</si>
  <si>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</si>
  <si>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</si>
  <si>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</si>
  <si>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</si>
  <si>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</si>
  <si>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</si>
  <si>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</si>
  <si>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</si>
  <si>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</si>
  <si>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</si>
  <si>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</si>
  <si>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</si>
  <si>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</si>
  <si>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</si>
  <si>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</si>
  <si>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</si>
  <si>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</si>
  <si>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</si>
  <si>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</si>
  <si>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</si>
  <si>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</si>
  <si>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</si>
  <si>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</si>
  <si>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</si>
  <si>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</si>
  <si>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</si>
  <si>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</si>
  <si>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</si>
  <si>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</si>
  <si>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</si>
  <si>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</si>
  <si>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</si>
  <si>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</si>
  <si>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ABHIGNYA</t>
  </si>
  <si>
    <t>ADARSH</t>
  </si>
  <si>
    <t>AKEEL</t>
  </si>
  <si>
    <t>AMOGHAVARSHA</t>
  </si>
  <si>
    <t>ANIRUDH</t>
  </si>
  <si>
    <t>ANUSHKA</t>
  </si>
  <si>
    <t>MORE</t>
  </si>
  <si>
    <t>PATIL</t>
  </si>
  <si>
    <t>AYUSH</t>
  </si>
  <si>
    <t>BAKTISHREE</t>
  </si>
  <si>
    <t>BHAGYASHREE</t>
  </si>
  <si>
    <t>BHARAT</t>
  </si>
  <si>
    <t>KUMAR</t>
  </si>
  <si>
    <t>BHAVESH</t>
  </si>
  <si>
    <t>BHAVIKA</t>
  </si>
  <si>
    <t>SHAPURKAR</t>
  </si>
  <si>
    <t>BHUSHAN</t>
  </si>
  <si>
    <t>BHUVAN</t>
  </si>
  <si>
    <t>BINDHU</t>
  </si>
  <si>
    <t>REDDY</t>
  </si>
  <si>
    <t>CHAITRA</t>
  </si>
  <si>
    <t>DEEPASREE</t>
  </si>
  <si>
    <t>DIKSHA</t>
  </si>
  <si>
    <t>GOPAYYA</t>
  </si>
  <si>
    <t>HEMANTH</t>
  </si>
  <si>
    <t>HINA</t>
  </si>
  <si>
    <t>KUMARI</t>
  </si>
  <si>
    <t>JAIPREET</t>
  </si>
  <si>
    <t>JANVI</t>
  </si>
  <si>
    <t>JEEVAN</t>
  </si>
  <si>
    <t>KARTHIK</t>
  </si>
  <si>
    <t>KOTLA</t>
  </si>
  <si>
    <t>CHINMAIE</t>
  </si>
  <si>
    <t>SWARUPINI</t>
  </si>
  <si>
    <t>KRISHNA</t>
  </si>
  <si>
    <t>LAKSHYARAJ</t>
  </si>
  <si>
    <t>MAHEMUDABEGUM</t>
  </si>
  <si>
    <t>MALLIKARJUN</t>
  </si>
  <si>
    <t>MANASA</t>
  </si>
  <si>
    <t>MANSHVI</t>
  </si>
  <si>
    <t>SHARMA</t>
  </si>
  <si>
    <t>MDREHAN</t>
  </si>
  <si>
    <t>ALI</t>
  </si>
  <si>
    <t>SHAQNA</t>
  </si>
  <si>
    <t>MOHAMMADARSHAD</t>
  </si>
  <si>
    <t>HUSSAIN</t>
  </si>
  <si>
    <t>SURAPUR</t>
  </si>
  <si>
    <t>NAMRUTA</t>
  </si>
  <si>
    <t>NARENDRA</t>
  </si>
  <si>
    <t>BAHOTH</t>
  </si>
  <si>
    <t>NITIN</t>
  </si>
  <si>
    <t>PALLAVI</t>
  </si>
  <si>
    <t>PAWAN</t>
  </si>
  <si>
    <t>PRANATI</t>
  </si>
  <si>
    <t>HALIMANI</t>
  </si>
  <si>
    <t>PRANEETH</t>
  </si>
  <si>
    <t>PRATIK</t>
  </si>
  <si>
    <t>RAJ</t>
  </si>
  <si>
    <t>PREETAM</t>
  </si>
  <si>
    <t>PREKSHA</t>
  </si>
  <si>
    <t>KALANTRI</t>
  </si>
  <si>
    <t>RADHIKA</t>
  </si>
  <si>
    <t>RITIK</t>
  </si>
  <si>
    <t>SAATHVIK</t>
  </si>
  <si>
    <t>Fatima</t>
  </si>
  <si>
    <t>SAFA</t>
  </si>
  <si>
    <t>SAHANA</t>
  </si>
  <si>
    <t>HANAMAR</t>
  </si>
  <si>
    <t>SAMARTH</t>
  </si>
  <si>
    <t>SANVI</t>
  </si>
  <si>
    <t>SATVIK</t>
  </si>
  <si>
    <t>SATWEEK</t>
  </si>
  <si>
    <t>SHAMSAAALAM</t>
  </si>
  <si>
    <t>SHANVITA</t>
  </si>
  <si>
    <t>SHARANABASAVA</t>
  </si>
  <si>
    <t>KAJAGAR</t>
  </si>
  <si>
    <t>SHUCHIT</t>
  </si>
  <si>
    <t>SWAMY</t>
  </si>
  <si>
    <t>SHUSHANTH</t>
  </si>
  <si>
    <t>SUDIKSHA</t>
  </si>
  <si>
    <t>SURAKSHA</t>
  </si>
  <si>
    <t>HARIKA</t>
  </si>
  <si>
    <t>TANNIRU</t>
  </si>
  <si>
    <t>TANUSHREE</t>
  </si>
  <si>
    <t>NAREGALLU</t>
  </si>
  <si>
    <t>TEJAS</t>
  </si>
  <si>
    <t>VAIBHAV</t>
  </si>
  <si>
    <t>N</t>
  </si>
  <si>
    <t>NANDI</t>
  </si>
  <si>
    <t>VISHNU</t>
  </si>
  <si>
    <t>VISHWARADHYA</t>
  </si>
  <si>
    <t>VIVVAAN</t>
  </si>
  <si>
    <t>VRUSHANK</t>
  </si>
  <si>
    <t>HIREGOUDA</t>
  </si>
  <si>
    <t>2016-11-28</t>
  </si>
  <si>
    <t>2015-04-25</t>
  </si>
  <si>
    <t>2016-04-28</t>
  </si>
  <si>
    <t>2016-01-14</t>
  </si>
  <si>
    <t>2016-03-01</t>
  </si>
  <si>
    <t>2016-06-13</t>
  </si>
  <si>
    <t>2016-06-14</t>
  </si>
  <si>
    <t>2014-11-17</t>
  </si>
  <si>
    <t>2015-11-18</t>
  </si>
  <si>
    <t>2016-01-21</t>
  </si>
  <si>
    <t>2016-03-20</t>
  </si>
  <si>
    <t>2016-02-01</t>
  </si>
  <si>
    <t>2016-11-24</t>
  </si>
  <si>
    <t>2016-07-18</t>
  </si>
  <si>
    <t>2016-06-21</t>
  </si>
  <si>
    <t>2015-09-02</t>
  </si>
  <si>
    <t>2016-03-02</t>
  </si>
  <si>
    <t>2016-09-26</t>
  </si>
  <si>
    <t>2016-09-11</t>
  </si>
  <si>
    <t>2015-05-25</t>
  </si>
  <si>
    <t>2016-12-22</t>
  </si>
  <si>
    <t>2016-11-07</t>
  </si>
  <si>
    <t>2016-02-13</t>
  </si>
  <si>
    <t>2016-06-08</t>
  </si>
  <si>
    <t>2017-01-16</t>
  </si>
  <si>
    <t>2016-07-20</t>
  </si>
  <si>
    <t>2016-10-24</t>
  </si>
  <si>
    <t>2016-04-02</t>
  </si>
  <si>
    <t>2015-11-17</t>
  </si>
  <si>
    <t>2017-04-25</t>
  </si>
  <si>
    <t>2016-09-23</t>
  </si>
  <si>
    <t>2016-12-20</t>
  </si>
  <si>
    <t>2016-07-15</t>
  </si>
  <si>
    <t>2016-05-02</t>
  </si>
  <si>
    <t>2016-05-18</t>
  </si>
  <si>
    <t>2015-08-16</t>
  </si>
  <si>
    <t>2016-06-01</t>
  </si>
  <si>
    <t>2016-06-17</t>
  </si>
  <si>
    <t>2015-07-05</t>
  </si>
  <si>
    <t>2015-08-15</t>
  </si>
  <si>
    <t>2016-02-23</t>
  </si>
  <si>
    <t>2015-10-10</t>
  </si>
  <si>
    <t>2016-09-03</t>
  </si>
  <si>
    <t>2016-05-16</t>
  </si>
  <si>
    <t>2016-02-25</t>
  </si>
  <si>
    <t>2016-10-29</t>
  </si>
  <si>
    <t>2016-07-28</t>
  </si>
  <si>
    <t>2015-08-31</t>
  </si>
  <si>
    <t>2016-02-28</t>
  </si>
  <si>
    <t>2015-11-02</t>
  </si>
  <si>
    <t>2016-08-22</t>
  </si>
  <si>
    <t>2016-10-13</t>
  </si>
  <si>
    <t>2016-10-20</t>
  </si>
  <si>
    <t>2015-12-26</t>
  </si>
  <si>
    <t>2016-05-22</t>
  </si>
  <si>
    <t>2017-01-18</t>
  </si>
  <si>
    <t>2016-05-28</t>
  </si>
  <si>
    <t>2016-11-14</t>
  </si>
  <si>
    <t>2015-12-03</t>
  </si>
  <si>
    <t>2015-12-22</t>
  </si>
  <si>
    <t>2016-05-23</t>
  </si>
  <si>
    <t>2015-12-27</t>
  </si>
  <si>
    <t>2016-09-06</t>
  </si>
  <si>
    <t>2015-09-01</t>
  </si>
  <si>
    <t>2016-10-11</t>
  </si>
  <si>
    <t>2016-09-09</t>
  </si>
  <si>
    <t>2016-04-27</t>
  </si>
  <si>
    <t>YADGIR</t>
  </si>
  <si>
    <t>KALABURAGI</t>
  </si>
  <si>
    <t>VIJAYAPURA</t>
  </si>
  <si>
    <t>233 415 984</t>
  </si>
  <si>
    <t>231 349 567</t>
  </si>
  <si>
    <t>228 887 224</t>
  </si>
  <si>
    <t>230 232 951</t>
  </si>
  <si>
    <t>230 695 119</t>
  </si>
  <si>
    <t>228 331 828</t>
  </si>
  <si>
    <t>232 095 359</t>
  </si>
  <si>
    <t>247 521 607</t>
  </si>
  <si>
    <t>232 550 973</t>
  </si>
  <si>
    <t>247 521 058</t>
  </si>
  <si>
    <t>226 016 262</t>
  </si>
  <si>
    <t>233 416 824</t>
  </si>
  <si>
    <t>231 664 938</t>
  </si>
  <si>
    <t>231 704 584</t>
  </si>
  <si>
    <t>231 699 432</t>
  </si>
  <si>
    <t>231 341 419</t>
  </si>
  <si>
    <t>231 464 212</t>
  </si>
  <si>
    <t>230 167 543</t>
  </si>
  <si>
    <t>230 232 634</t>
  </si>
  <si>
    <t>228 337 624</t>
  </si>
  <si>
    <t>231 387 349</t>
  </si>
  <si>
    <t>230 230 852</t>
  </si>
  <si>
    <t>225 425 827</t>
  </si>
  <si>
    <t>230 556 698</t>
  </si>
  <si>
    <t>231 471 867</t>
  </si>
  <si>
    <t>231 388 773</t>
  </si>
  <si>
    <t>230 233 416</t>
  </si>
  <si>
    <t>231 465 106</t>
  </si>
  <si>
    <t>231 342 313</t>
  </si>
  <si>
    <t>234 846 537</t>
  </si>
  <si>
    <t>231 389 275</t>
  </si>
  <si>
    <t>232 096 141</t>
  </si>
  <si>
    <t>228 338 045</t>
  </si>
  <si>
    <t>231 335 449</t>
  </si>
  <si>
    <t>228 336 732</t>
  </si>
  <si>
    <t>247 521 517</t>
  </si>
  <si>
    <t>231 470 708</t>
  </si>
  <si>
    <t>231 473 292</t>
  </si>
  <si>
    <t>231 493 679</t>
  </si>
  <si>
    <t>228 336 424</t>
  </si>
  <si>
    <t>230 231 356</t>
  </si>
  <si>
    <t>231 334 386</t>
  </si>
  <si>
    <t>231 388 226</t>
  </si>
  <si>
    <t>230 234 187</t>
  </si>
  <si>
    <t>231 389 032</t>
  </si>
  <si>
    <t>231 684 616</t>
  </si>
  <si>
    <t>230 232 181</t>
  </si>
  <si>
    <t>231 339 159</t>
  </si>
  <si>
    <t>231 688 701</t>
  </si>
  <si>
    <t>231 337 819</t>
  </si>
  <si>
    <t>231 467 401</t>
  </si>
  <si>
    <t>231 353 687</t>
  </si>
  <si>
    <t>222 466 372</t>
  </si>
  <si>
    <t>247 520 977</t>
  </si>
  <si>
    <t>228 336 131</t>
  </si>
  <si>
    <t>230 101 854</t>
  </si>
  <si>
    <t>231 316 068</t>
  </si>
  <si>
    <t>247 520 876</t>
  </si>
  <si>
    <t>230 231 094</t>
  </si>
  <si>
    <t>226 902 455</t>
  </si>
  <si>
    <t>231 317 742</t>
  </si>
  <si>
    <t>231 687 848</t>
  </si>
  <si>
    <t>231 704 164</t>
  </si>
  <si>
    <t>230 694 694</t>
  </si>
  <si>
    <t>231 387 559</t>
  </si>
  <si>
    <t>232 551 273</t>
  </si>
  <si>
    <t>230 695 385</t>
  </si>
  <si>
    <t>228 337 372</t>
  </si>
  <si>
    <t>234 571 521</t>
  </si>
  <si>
    <t>231 352 166</t>
  </si>
  <si>
    <t>230 231 696</t>
  </si>
  <si>
    <t>231 468 217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</si>
</sst>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0" borderId="2" xfId="0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73"/>
  <sheetViews>
    <sheetView tabSelected="1" workbookViewId="0">
      <pane xSplit="1" topLeftCell="B1" activePane="topRight" state="frozen"/>
      <selection pane="topRight" activeCell="F12" sqref="F12"/>
    </sheetView>
  </sheetViews>
  <sheetFormatPr defaultRowHeight="15"/>
  <cols>
    <col min="1" max="1" width="5" customWidth="1"/>
    <col min="2" max="2" width="12" customWidth="1"/>
    <col min="3" max="3" width="10" customWidth="1"/>
    <col min="4" max="4" width="11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10">
        <v>60</v>
      </c>
      <c r="B2" s="4" t="s">
        <v>259</v>
      </c>
      <c r="C2" s="5"/>
      <c r="D2" s="5"/>
      <c r="H2" t="s">
        <v>93</v>
      </c>
      <c r="J2" s="8" t="s">
        <v>353</v>
      </c>
      <c r="K2" s="10" t="s">
        <v>89</v>
      </c>
      <c r="P2">
        <v>1111111111</v>
      </c>
      <c r="AM2" s="10" t="s">
        <v>423</v>
      </c>
      <c r="AT2" s="10" t="s">
        <v>420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10">
        <v>61</v>
      </c>
      <c r="B3" s="4" t="s">
        <v>260</v>
      </c>
      <c r="C3" s="5"/>
      <c r="D3" s="5"/>
      <c r="H3" t="s">
        <v>93</v>
      </c>
      <c r="J3" s="8" t="s">
        <v>354</v>
      </c>
      <c r="K3" s="10" t="s">
        <v>73</v>
      </c>
      <c r="P3">
        <v>1111111111</v>
      </c>
      <c r="AM3" s="10" t="s">
        <v>424</v>
      </c>
      <c r="AT3" s="10" t="s">
        <v>420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10">
        <v>62</v>
      </c>
      <c r="B4" s="4" t="s">
        <v>261</v>
      </c>
      <c r="C4" s="5"/>
      <c r="D4" s="5"/>
      <c r="H4" t="s">
        <v>93</v>
      </c>
      <c r="J4" s="8" t="s">
        <v>355</v>
      </c>
      <c r="K4" s="10" t="s">
        <v>73</v>
      </c>
      <c r="P4">
        <v>1111111111</v>
      </c>
      <c r="AM4" s="10" t="s">
        <v>425</v>
      </c>
      <c r="AT4" s="10" t="s">
        <v>420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>
      <c r="A5" s="10">
        <v>63</v>
      </c>
      <c r="B5" s="4" t="s">
        <v>262</v>
      </c>
      <c r="C5" s="5"/>
      <c r="D5" s="5"/>
      <c r="H5" t="s">
        <v>93</v>
      </c>
      <c r="J5" s="8" t="s">
        <v>356</v>
      </c>
      <c r="K5" s="10" t="s">
        <v>73</v>
      </c>
      <c r="P5">
        <v>1111111111</v>
      </c>
      <c r="AM5" s="10" t="s">
        <v>426</v>
      </c>
      <c r="AT5" s="10" t="s">
        <v>420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10">
        <v>64</v>
      </c>
      <c r="B6" s="4" t="s">
        <v>263</v>
      </c>
      <c r="C6" s="5"/>
      <c r="D6" s="5"/>
      <c r="H6" t="s">
        <v>93</v>
      </c>
      <c r="J6" s="8" t="s">
        <v>357</v>
      </c>
      <c r="K6" s="10" t="s">
        <v>73</v>
      </c>
      <c r="P6">
        <v>1111111111</v>
      </c>
      <c r="AM6" s="10" t="s">
        <v>427</v>
      </c>
      <c r="AT6" s="10" t="s">
        <v>420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10">
        <v>65</v>
      </c>
      <c r="B7" s="4" t="s">
        <v>264</v>
      </c>
      <c r="C7" s="6"/>
      <c r="D7" s="5" t="s">
        <v>265</v>
      </c>
      <c r="H7" t="s">
        <v>93</v>
      </c>
      <c r="J7" s="8" t="s">
        <v>358</v>
      </c>
      <c r="K7" s="10" t="s">
        <v>89</v>
      </c>
      <c r="P7">
        <v>1111111111</v>
      </c>
      <c r="AM7" s="10" t="s">
        <v>428</v>
      </c>
      <c r="AT7" s="10" t="s">
        <v>420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10">
        <v>66</v>
      </c>
      <c r="B8" s="4" t="s">
        <v>264</v>
      </c>
      <c r="C8" s="6"/>
      <c r="D8" s="5" t="s">
        <v>266</v>
      </c>
      <c r="H8" t="s">
        <v>93</v>
      </c>
      <c r="J8" s="8" t="s">
        <v>359</v>
      </c>
      <c r="K8" s="10" t="s">
        <v>89</v>
      </c>
      <c r="P8">
        <v>1111111111</v>
      </c>
      <c r="AM8" s="10" t="s">
        <v>429</v>
      </c>
      <c r="AT8" s="10" t="s">
        <v>420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10">
        <v>67</v>
      </c>
      <c r="B9" s="4" t="s">
        <v>267</v>
      </c>
      <c r="C9" s="5"/>
      <c r="D9" s="5"/>
      <c r="H9" t="s">
        <v>93</v>
      </c>
      <c r="J9" s="8" t="s">
        <v>360</v>
      </c>
      <c r="K9" s="10" t="s">
        <v>73</v>
      </c>
      <c r="P9">
        <v>1111111111</v>
      </c>
      <c r="AM9" s="10" t="s">
        <v>430</v>
      </c>
      <c r="AT9" s="10" t="s">
        <v>420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>
      <c r="A10" s="10">
        <v>68</v>
      </c>
      <c r="B10" s="4" t="s">
        <v>268</v>
      </c>
      <c r="C10" s="5"/>
      <c r="D10" s="5"/>
      <c r="H10" t="s">
        <v>93</v>
      </c>
      <c r="J10" s="8" t="s">
        <v>361</v>
      </c>
      <c r="K10" s="10" t="s">
        <v>89</v>
      </c>
      <c r="P10">
        <v>1111111111</v>
      </c>
      <c r="AM10" s="10" t="s">
        <v>431</v>
      </c>
      <c r="AT10" s="10" t="s">
        <v>420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 ht="30">
      <c r="A11" s="10">
        <v>69</v>
      </c>
      <c r="B11" s="4" t="s">
        <v>269</v>
      </c>
      <c r="C11" s="5"/>
      <c r="D11" s="5"/>
      <c r="H11" t="s">
        <v>93</v>
      </c>
      <c r="J11" s="8" t="s">
        <v>362</v>
      </c>
      <c r="K11" s="10" t="s">
        <v>89</v>
      </c>
      <c r="P11">
        <v>1111111111</v>
      </c>
      <c r="AM11" s="10" t="s">
        <v>432</v>
      </c>
      <c r="AT11" s="10" t="s">
        <v>420</v>
      </c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 ht="30">
      <c r="A12" s="10">
        <v>70</v>
      </c>
      <c r="B12" s="4" t="s">
        <v>269</v>
      </c>
      <c r="C12" s="5"/>
      <c r="D12" s="5"/>
      <c r="H12" t="s">
        <v>93</v>
      </c>
      <c r="J12" s="8" t="s">
        <v>363</v>
      </c>
      <c r="K12" s="10" t="s">
        <v>89</v>
      </c>
      <c r="P12">
        <v>1111111111</v>
      </c>
      <c r="AM12" s="10" t="s">
        <v>433</v>
      </c>
      <c r="AT12" s="10" t="s">
        <v>420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 ht="30">
      <c r="A13" s="10">
        <v>71</v>
      </c>
      <c r="B13" s="4" t="s">
        <v>269</v>
      </c>
      <c r="C13" s="5"/>
      <c r="D13" s="5"/>
      <c r="H13" t="s">
        <v>93</v>
      </c>
      <c r="J13" s="8" t="s">
        <v>364</v>
      </c>
      <c r="K13" s="10" t="s">
        <v>89</v>
      </c>
      <c r="P13">
        <v>1111111111</v>
      </c>
      <c r="AM13" s="10" t="s">
        <v>434</v>
      </c>
      <c r="AT13" s="10" t="s">
        <v>420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10">
        <v>72</v>
      </c>
      <c r="B14" s="4" t="s">
        <v>270</v>
      </c>
      <c r="C14" s="6"/>
      <c r="D14" s="5" t="s">
        <v>271</v>
      </c>
      <c r="H14" t="s">
        <v>93</v>
      </c>
      <c r="J14" s="8" t="s">
        <v>365</v>
      </c>
      <c r="K14" s="10" t="s">
        <v>73</v>
      </c>
      <c r="P14">
        <v>1111111111</v>
      </c>
      <c r="AM14" s="10" t="s">
        <v>435</v>
      </c>
      <c r="AT14" s="10" t="s">
        <v>420</v>
      </c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10">
        <v>73</v>
      </c>
      <c r="B15" s="4" t="s">
        <v>272</v>
      </c>
      <c r="C15" s="5"/>
      <c r="D15" s="5"/>
      <c r="H15" t="s">
        <v>93</v>
      </c>
      <c r="J15" s="8" t="s">
        <v>366</v>
      </c>
      <c r="K15" s="10" t="s">
        <v>73</v>
      </c>
      <c r="P15">
        <v>1111111111</v>
      </c>
      <c r="AM15" s="10" t="s">
        <v>436</v>
      </c>
      <c r="AT15" s="10" t="s">
        <v>420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10">
        <v>74</v>
      </c>
      <c r="B16" s="4" t="s">
        <v>273</v>
      </c>
      <c r="C16" s="6"/>
      <c r="D16" s="5" t="s">
        <v>274</v>
      </c>
      <c r="H16" t="s">
        <v>93</v>
      </c>
      <c r="J16" s="8" t="s">
        <v>367</v>
      </c>
      <c r="K16" s="10" t="s">
        <v>89</v>
      </c>
      <c r="P16">
        <v>1111111111</v>
      </c>
      <c r="AM16" s="10" t="s">
        <v>437</v>
      </c>
      <c r="AT16" s="10" t="s">
        <v>420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 s="10">
        <v>75</v>
      </c>
      <c r="B17" s="4" t="s">
        <v>275</v>
      </c>
      <c r="C17" s="5"/>
      <c r="D17" s="5"/>
      <c r="H17" t="s">
        <v>93</v>
      </c>
      <c r="J17" s="8" t="s">
        <v>368</v>
      </c>
      <c r="K17" s="10" t="s">
        <v>73</v>
      </c>
      <c r="P17">
        <v>1111111111</v>
      </c>
      <c r="AM17" s="10" t="s">
        <v>438</v>
      </c>
      <c r="AT17" s="10" t="s">
        <v>420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 s="10">
        <v>76</v>
      </c>
      <c r="B18" s="4" t="s">
        <v>276</v>
      </c>
      <c r="C18" s="5"/>
      <c r="D18" s="5"/>
      <c r="H18" t="s">
        <v>93</v>
      </c>
      <c r="J18" s="8" t="s">
        <v>369</v>
      </c>
      <c r="K18" s="10" t="s">
        <v>73</v>
      </c>
      <c r="P18">
        <v>1111111111</v>
      </c>
      <c r="AM18" s="10" t="s">
        <v>439</v>
      </c>
      <c r="AT18" s="10" t="s">
        <v>420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 s="10">
        <v>77</v>
      </c>
      <c r="B19" s="4" t="s">
        <v>277</v>
      </c>
      <c r="C19" s="6"/>
      <c r="D19" s="5" t="s">
        <v>278</v>
      </c>
      <c r="H19" t="s">
        <v>93</v>
      </c>
      <c r="J19" s="8" t="s">
        <v>370</v>
      </c>
      <c r="K19" s="10" t="s">
        <v>89</v>
      </c>
      <c r="P19">
        <v>1111111111</v>
      </c>
      <c r="AM19" s="10" t="s">
        <v>440</v>
      </c>
      <c r="AT19" s="10" t="s">
        <v>420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 s="10">
        <v>78</v>
      </c>
      <c r="B20" s="4" t="s">
        <v>279</v>
      </c>
      <c r="C20" s="5"/>
      <c r="D20" s="5"/>
      <c r="H20" t="s">
        <v>93</v>
      </c>
      <c r="J20" s="8" t="s">
        <v>371</v>
      </c>
      <c r="K20" s="10" t="s">
        <v>89</v>
      </c>
      <c r="P20">
        <v>1111111111</v>
      </c>
      <c r="AM20" s="10" t="s">
        <v>441</v>
      </c>
      <c r="AT20" s="10" t="s">
        <v>420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 s="10">
        <v>79</v>
      </c>
      <c r="B21" s="4" t="s">
        <v>280</v>
      </c>
      <c r="C21" s="5"/>
      <c r="D21" s="5"/>
      <c r="H21" t="s">
        <v>93</v>
      </c>
      <c r="J21" s="8" t="s">
        <v>372</v>
      </c>
      <c r="K21" s="10" t="s">
        <v>89</v>
      </c>
      <c r="P21">
        <v>1111111111</v>
      </c>
      <c r="AM21" s="10" t="s">
        <v>442</v>
      </c>
      <c r="AT21" s="10" t="s">
        <v>420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 s="10">
        <v>80</v>
      </c>
      <c r="B22" s="4" t="s">
        <v>281</v>
      </c>
      <c r="C22" s="5"/>
      <c r="D22" s="5"/>
      <c r="H22" t="s">
        <v>93</v>
      </c>
      <c r="J22" s="8" t="s">
        <v>373</v>
      </c>
      <c r="K22" s="10" t="s">
        <v>89</v>
      </c>
      <c r="P22">
        <v>1111111111</v>
      </c>
      <c r="AM22" s="10" t="s">
        <v>443</v>
      </c>
      <c r="AT22" s="10" t="s">
        <v>420</v>
      </c>
      <c r="XT22" t="s">
        <v>239</v>
      </c>
      <c r="YC22" t="s">
        <v>240</v>
      </c>
      <c r="YF22" t="s">
        <v>123</v>
      </c>
      <c r="YG22" t="s">
        <v>241</v>
      </c>
    </row>
    <row r="23" spans="1:657">
      <c r="A23" s="10">
        <v>81</v>
      </c>
      <c r="B23" s="4" t="s">
        <v>281</v>
      </c>
      <c r="C23" s="6"/>
      <c r="D23" s="5" t="s">
        <v>266</v>
      </c>
      <c r="H23" t="s">
        <v>93</v>
      </c>
      <c r="J23" s="8" t="s">
        <v>374</v>
      </c>
      <c r="K23" s="10" t="s">
        <v>89</v>
      </c>
      <c r="P23">
        <v>1111111111</v>
      </c>
      <c r="AM23" s="10" t="s">
        <v>444</v>
      </c>
      <c r="AT23" s="10" t="s">
        <v>420</v>
      </c>
      <c r="XT23" t="s">
        <v>242</v>
      </c>
      <c r="YC23" t="s">
        <v>243</v>
      </c>
      <c r="YG23" t="s">
        <v>244</v>
      </c>
    </row>
    <row r="24" spans="1:657">
      <c r="A24" s="10">
        <v>82</v>
      </c>
      <c r="B24" s="4" t="s">
        <v>282</v>
      </c>
      <c r="C24" s="5"/>
      <c r="D24" s="5"/>
      <c r="H24" t="s">
        <v>93</v>
      </c>
      <c r="J24" s="8" t="s">
        <v>375</v>
      </c>
      <c r="K24" s="10" t="s">
        <v>73</v>
      </c>
      <c r="P24">
        <v>1111111111</v>
      </c>
      <c r="AM24" s="10" t="s">
        <v>445</v>
      </c>
      <c r="AT24" s="10" t="s">
        <v>420</v>
      </c>
      <c r="XT24" t="s">
        <v>245</v>
      </c>
      <c r="YC24" t="s">
        <v>246</v>
      </c>
      <c r="YG24" t="s">
        <v>247</v>
      </c>
    </row>
    <row r="25" spans="1:657">
      <c r="A25" s="10">
        <v>83</v>
      </c>
      <c r="B25" s="4" t="s">
        <v>283</v>
      </c>
      <c r="C25" s="5"/>
      <c r="D25" s="5"/>
      <c r="H25" t="s">
        <v>93</v>
      </c>
      <c r="J25" s="8" t="s">
        <v>376</v>
      </c>
      <c r="K25" s="10" t="s">
        <v>73</v>
      </c>
      <c r="P25">
        <v>1111111111</v>
      </c>
      <c r="AM25" s="10" t="s">
        <v>446</v>
      </c>
      <c r="AT25" s="10" t="s">
        <v>420</v>
      </c>
      <c r="XT25" t="s">
        <v>248</v>
      </c>
      <c r="YC25" t="s">
        <v>249</v>
      </c>
      <c r="YG25" t="s">
        <v>250</v>
      </c>
    </row>
    <row r="26" spans="1:657">
      <c r="A26" s="10">
        <v>84</v>
      </c>
      <c r="B26" s="4" t="s">
        <v>284</v>
      </c>
      <c r="C26" s="6"/>
      <c r="D26" s="5" t="s">
        <v>285</v>
      </c>
      <c r="H26" t="s">
        <v>93</v>
      </c>
      <c r="J26" s="8" t="s">
        <v>377</v>
      </c>
      <c r="K26" s="10" t="s">
        <v>89</v>
      </c>
      <c r="P26">
        <v>1111111111</v>
      </c>
      <c r="AM26" s="10" t="s">
        <v>447</v>
      </c>
      <c r="AT26" s="10" t="s">
        <v>420</v>
      </c>
      <c r="XT26" t="s">
        <v>251</v>
      </c>
      <c r="YC26" t="s">
        <v>252</v>
      </c>
      <c r="YG26" t="s">
        <v>253</v>
      </c>
    </row>
    <row r="27" spans="1:657">
      <c r="A27" s="10">
        <v>85</v>
      </c>
      <c r="B27" s="4" t="s">
        <v>286</v>
      </c>
      <c r="C27" s="5"/>
      <c r="D27" s="5"/>
      <c r="H27" t="s">
        <v>93</v>
      </c>
      <c r="J27" s="8" t="s">
        <v>378</v>
      </c>
      <c r="K27" s="10" t="s">
        <v>73</v>
      </c>
      <c r="P27">
        <v>1111111111</v>
      </c>
      <c r="AM27" s="10" t="s">
        <v>448</v>
      </c>
      <c r="AT27" s="10" t="s">
        <v>420</v>
      </c>
      <c r="YG27" t="s">
        <v>254</v>
      </c>
    </row>
    <row r="28" spans="1:657">
      <c r="A28" s="10">
        <v>86</v>
      </c>
      <c r="B28" s="4" t="s">
        <v>287</v>
      </c>
      <c r="C28" s="5"/>
      <c r="D28" s="5"/>
      <c r="H28" t="s">
        <v>93</v>
      </c>
      <c r="J28" s="8" t="s">
        <v>379</v>
      </c>
      <c r="K28" s="10" t="s">
        <v>89</v>
      </c>
      <c r="P28">
        <v>1111111111</v>
      </c>
      <c r="AM28" s="10" t="s">
        <v>449</v>
      </c>
      <c r="AT28" s="10" t="s">
        <v>420</v>
      </c>
      <c r="YG28" t="s">
        <v>255</v>
      </c>
    </row>
    <row r="29" spans="1:657">
      <c r="A29" s="10">
        <v>87</v>
      </c>
      <c r="B29" s="4" t="s">
        <v>288</v>
      </c>
      <c r="C29" s="5"/>
      <c r="D29" s="5"/>
      <c r="H29" t="s">
        <v>93</v>
      </c>
      <c r="J29" s="8" t="s">
        <v>380</v>
      </c>
      <c r="K29" s="10" t="s">
        <v>73</v>
      </c>
      <c r="P29">
        <v>1111111111</v>
      </c>
      <c r="AM29" s="10" t="s">
        <v>450</v>
      </c>
      <c r="AT29" s="10" t="s">
        <v>421</v>
      </c>
      <c r="YG29" t="s">
        <v>256</v>
      </c>
    </row>
    <row r="30" spans="1:657">
      <c r="A30" s="10">
        <v>88</v>
      </c>
      <c r="B30" s="4" t="s">
        <v>289</v>
      </c>
      <c r="C30" s="5"/>
      <c r="D30" s="5"/>
      <c r="H30" t="s">
        <v>93</v>
      </c>
      <c r="J30" s="8" t="s">
        <v>381</v>
      </c>
      <c r="K30" s="10" t="s">
        <v>73</v>
      </c>
      <c r="P30">
        <v>1111111111</v>
      </c>
      <c r="AM30" s="10" t="s">
        <v>451</v>
      </c>
      <c r="AT30" s="10" t="s">
        <v>420</v>
      </c>
      <c r="YG30" t="s">
        <v>257</v>
      </c>
    </row>
    <row r="31" spans="1:657">
      <c r="A31" s="10">
        <v>89</v>
      </c>
      <c r="B31" s="4" t="s">
        <v>290</v>
      </c>
      <c r="C31" s="5" t="s">
        <v>291</v>
      </c>
      <c r="D31" s="5" t="s">
        <v>292</v>
      </c>
      <c r="H31" t="s">
        <v>93</v>
      </c>
      <c r="J31" s="8" t="s">
        <v>382</v>
      </c>
      <c r="K31" s="10" t="s">
        <v>89</v>
      </c>
      <c r="P31">
        <v>1111111111</v>
      </c>
      <c r="AM31" s="10" t="s">
        <v>452</v>
      </c>
      <c r="AT31" s="10" t="s">
        <v>420</v>
      </c>
      <c r="YG31" t="s">
        <v>258</v>
      </c>
    </row>
    <row r="32" spans="1:657">
      <c r="A32" s="10">
        <v>90</v>
      </c>
      <c r="B32" s="4" t="s">
        <v>293</v>
      </c>
      <c r="C32" s="5"/>
      <c r="D32" s="5"/>
      <c r="H32" t="s">
        <v>93</v>
      </c>
      <c r="J32" s="8" t="s">
        <v>383</v>
      </c>
      <c r="K32" s="10" t="s">
        <v>73</v>
      </c>
      <c r="P32">
        <v>1111111111</v>
      </c>
      <c r="AM32" s="10" t="s">
        <v>453</v>
      </c>
      <c r="AT32" s="10" t="s">
        <v>420</v>
      </c>
      <c r="YG32" t="s">
        <v>86</v>
      </c>
    </row>
    <row r="33" spans="1:657">
      <c r="A33" s="10">
        <v>91</v>
      </c>
      <c r="B33" s="4" t="s">
        <v>294</v>
      </c>
      <c r="C33" s="5"/>
      <c r="D33" s="5"/>
      <c r="H33" t="s">
        <v>93</v>
      </c>
      <c r="J33" s="8" t="s">
        <v>384</v>
      </c>
      <c r="K33" s="10" t="s">
        <v>73</v>
      </c>
      <c r="P33">
        <v>1111111111</v>
      </c>
      <c r="AM33" s="10" t="s">
        <v>454</v>
      </c>
      <c r="AT33" s="10" t="s">
        <v>420</v>
      </c>
      <c r="YG33" t="s">
        <v>123</v>
      </c>
    </row>
    <row r="34" spans="1:657" ht="30">
      <c r="A34" s="10">
        <v>92</v>
      </c>
      <c r="B34" s="4" t="s">
        <v>295</v>
      </c>
      <c r="C34" s="5"/>
      <c r="D34" s="5"/>
      <c r="H34" t="s">
        <v>93</v>
      </c>
      <c r="J34" s="8" t="s">
        <v>385</v>
      </c>
      <c r="K34" s="10" t="s">
        <v>89</v>
      </c>
      <c r="P34">
        <v>1111111111</v>
      </c>
      <c r="AM34" s="10" t="s">
        <v>455</v>
      </c>
      <c r="AT34" s="10" t="s">
        <v>420</v>
      </c>
    </row>
    <row r="35" spans="1:657" ht="30">
      <c r="A35" s="10">
        <v>93</v>
      </c>
      <c r="B35" s="4" t="s">
        <v>296</v>
      </c>
      <c r="C35" s="5"/>
      <c r="D35" s="5"/>
      <c r="H35" t="s">
        <v>93</v>
      </c>
      <c r="J35" s="8" t="s">
        <v>386</v>
      </c>
      <c r="K35" s="10" t="s">
        <v>73</v>
      </c>
      <c r="P35">
        <v>1111111111</v>
      </c>
      <c r="AM35" s="10" t="s">
        <v>456</v>
      </c>
      <c r="AT35" s="10" t="s">
        <v>420</v>
      </c>
    </row>
    <row r="36" spans="1:657">
      <c r="A36" s="10">
        <v>94</v>
      </c>
      <c r="B36" s="4" t="s">
        <v>297</v>
      </c>
      <c r="C36" s="5"/>
      <c r="D36" s="5"/>
      <c r="H36" t="s">
        <v>93</v>
      </c>
      <c r="J36" s="8" t="s">
        <v>387</v>
      </c>
      <c r="K36" s="10" t="s">
        <v>89</v>
      </c>
      <c r="P36">
        <v>1111111111</v>
      </c>
      <c r="AM36" s="10" t="s">
        <v>457</v>
      </c>
      <c r="AT36" s="10" t="s">
        <v>420</v>
      </c>
    </row>
    <row r="37" spans="1:657">
      <c r="A37" s="10">
        <v>95</v>
      </c>
      <c r="B37" s="4" t="s">
        <v>298</v>
      </c>
      <c r="C37" s="6"/>
      <c r="D37" s="5" t="s">
        <v>299</v>
      </c>
      <c r="H37" t="s">
        <v>93</v>
      </c>
      <c r="J37" s="8" t="s">
        <v>388</v>
      </c>
      <c r="K37" s="10" t="s">
        <v>89</v>
      </c>
      <c r="P37">
        <v>1111111111</v>
      </c>
      <c r="AM37" s="10" t="s">
        <v>458</v>
      </c>
      <c r="AT37" s="10" t="s">
        <v>420</v>
      </c>
    </row>
    <row r="38" spans="1:657">
      <c r="A38" s="10">
        <v>96</v>
      </c>
      <c r="B38" s="4" t="s">
        <v>300</v>
      </c>
      <c r="C38" s="5" t="s">
        <v>301</v>
      </c>
      <c r="D38" s="5" t="s">
        <v>302</v>
      </c>
      <c r="H38" t="s">
        <v>93</v>
      </c>
      <c r="J38" s="8" t="s">
        <v>389</v>
      </c>
      <c r="K38" s="10" t="s">
        <v>73</v>
      </c>
      <c r="P38">
        <v>1111111111</v>
      </c>
      <c r="AM38" s="10" t="s">
        <v>459</v>
      </c>
      <c r="AT38" s="10" t="s">
        <v>420</v>
      </c>
    </row>
    <row r="39" spans="1:657" ht="30">
      <c r="A39" s="10">
        <v>97</v>
      </c>
      <c r="B39" s="4" t="s">
        <v>303</v>
      </c>
      <c r="C39" s="5" t="s">
        <v>304</v>
      </c>
      <c r="D39" s="5" t="s">
        <v>305</v>
      </c>
      <c r="H39" t="s">
        <v>93</v>
      </c>
      <c r="J39" s="8" t="s">
        <v>390</v>
      </c>
      <c r="K39" s="10" t="s">
        <v>73</v>
      </c>
      <c r="P39">
        <v>1111111111</v>
      </c>
      <c r="AM39" s="10" t="s">
        <v>460</v>
      </c>
      <c r="AT39" s="10" t="s">
        <v>422</v>
      </c>
    </row>
    <row r="40" spans="1:657">
      <c r="A40" s="10">
        <v>98</v>
      </c>
      <c r="B40" s="4" t="s">
        <v>306</v>
      </c>
      <c r="C40" s="5"/>
      <c r="D40" s="5"/>
      <c r="H40" t="s">
        <v>93</v>
      </c>
      <c r="J40" s="8" t="s">
        <v>391</v>
      </c>
      <c r="K40" s="10" t="s">
        <v>89</v>
      </c>
      <c r="P40">
        <v>1111111111</v>
      </c>
      <c r="AM40" s="10" t="s">
        <v>461</v>
      </c>
      <c r="AT40" s="10" t="s">
        <v>420</v>
      </c>
    </row>
    <row r="41" spans="1:657">
      <c r="A41" s="10">
        <v>99</v>
      </c>
      <c r="B41" s="4" t="s">
        <v>307</v>
      </c>
      <c r="C41" s="6"/>
      <c r="D41" s="5" t="s">
        <v>308</v>
      </c>
      <c r="H41" t="s">
        <v>93</v>
      </c>
      <c r="J41" s="8" t="s">
        <v>392</v>
      </c>
      <c r="K41" s="10" t="s">
        <v>73</v>
      </c>
      <c r="P41">
        <v>1111111111</v>
      </c>
      <c r="AM41" s="10" t="s">
        <v>462</v>
      </c>
      <c r="AT41" s="10" t="s">
        <v>420</v>
      </c>
    </row>
    <row r="42" spans="1:657">
      <c r="A42" s="10">
        <v>100</v>
      </c>
      <c r="B42" s="4" t="s">
        <v>309</v>
      </c>
      <c r="C42" s="6"/>
      <c r="D42" s="5"/>
      <c r="H42" t="s">
        <v>93</v>
      </c>
      <c r="J42" s="8" t="s">
        <v>357</v>
      </c>
      <c r="K42" s="10" t="s">
        <v>73</v>
      </c>
      <c r="P42">
        <v>1111111111</v>
      </c>
      <c r="AM42" s="10" t="s">
        <v>463</v>
      </c>
      <c r="AT42" s="10" t="s">
        <v>420</v>
      </c>
    </row>
    <row r="43" spans="1:657">
      <c r="A43" s="10">
        <v>101</v>
      </c>
      <c r="B43" s="4" t="s">
        <v>310</v>
      </c>
      <c r="C43" s="6"/>
      <c r="D43" s="5"/>
      <c r="H43" t="s">
        <v>93</v>
      </c>
      <c r="J43" s="8" t="s">
        <v>393</v>
      </c>
      <c r="K43" s="10" t="s">
        <v>89</v>
      </c>
      <c r="P43">
        <v>1111111111</v>
      </c>
      <c r="AM43" s="10" t="s">
        <v>464</v>
      </c>
      <c r="AT43" s="10" t="s">
        <v>420</v>
      </c>
    </row>
    <row r="44" spans="1:657">
      <c r="A44" s="10">
        <v>102</v>
      </c>
      <c r="B44" s="4" t="s">
        <v>311</v>
      </c>
      <c r="C44" s="6"/>
      <c r="D44" s="5" t="s">
        <v>266</v>
      </c>
      <c r="H44" t="s">
        <v>93</v>
      </c>
      <c r="J44" s="8" t="s">
        <v>394</v>
      </c>
      <c r="K44" s="10" t="s">
        <v>73</v>
      </c>
      <c r="P44">
        <v>1111111111</v>
      </c>
      <c r="AM44" s="10" t="s">
        <v>465</v>
      </c>
      <c r="AT44" s="10" t="s">
        <v>420</v>
      </c>
    </row>
    <row r="45" spans="1:657">
      <c r="A45" s="10">
        <v>103</v>
      </c>
      <c r="B45" s="4" t="s">
        <v>312</v>
      </c>
      <c r="C45" s="6"/>
      <c r="D45" s="5" t="s">
        <v>313</v>
      </c>
      <c r="H45" t="s">
        <v>93</v>
      </c>
      <c r="J45" s="8" t="s">
        <v>395</v>
      </c>
      <c r="K45" s="10" t="s">
        <v>89</v>
      </c>
      <c r="P45">
        <v>1111111111</v>
      </c>
      <c r="AM45" s="10" t="s">
        <v>466</v>
      </c>
      <c r="AT45" s="10" t="s">
        <v>420</v>
      </c>
    </row>
    <row r="46" spans="1:657">
      <c r="A46" s="10">
        <v>104</v>
      </c>
      <c r="B46" s="4" t="s">
        <v>314</v>
      </c>
      <c r="C46" s="5"/>
      <c r="D46" s="5"/>
      <c r="H46" t="s">
        <v>93</v>
      </c>
      <c r="J46" s="8" t="s">
        <v>353</v>
      </c>
      <c r="K46" s="10" t="s">
        <v>73</v>
      </c>
      <c r="P46">
        <v>1111111111</v>
      </c>
      <c r="AM46" s="10" t="s">
        <v>467</v>
      </c>
      <c r="AT46" s="10" t="s">
        <v>420</v>
      </c>
    </row>
    <row r="47" spans="1:657">
      <c r="A47" s="10">
        <v>105</v>
      </c>
      <c r="B47" s="4" t="s">
        <v>315</v>
      </c>
      <c r="C47" s="5" t="s">
        <v>316</v>
      </c>
      <c r="D47" s="5"/>
      <c r="H47" t="s">
        <v>93</v>
      </c>
      <c r="J47" s="8" t="s">
        <v>396</v>
      </c>
      <c r="K47" s="10" t="s">
        <v>73</v>
      </c>
      <c r="P47">
        <v>1111111111</v>
      </c>
      <c r="AM47" s="10" t="s">
        <v>468</v>
      </c>
      <c r="AT47" s="10" t="s">
        <v>420</v>
      </c>
    </row>
    <row r="48" spans="1:657">
      <c r="A48" s="10">
        <v>106</v>
      </c>
      <c r="B48" s="4" t="s">
        <v>317</v>
      </c>
      <c r="C48" s="6"/>
      <c r="D48" s="5" t="s">
        <v>266</v>
      </c>
      <c r="H48" t="s">
        <v>93</v>
      </c>
      <c r="J48" s="8" t="s">
        <v>397</v>
      </c>
      <c r="K48" s="10" t="s">
        <v>73</v>
      </c>
      <c r="P48">
        <v>1111111111</v>
      </c>
      <c r="AM48" s="10" t="s">
        <v>469</v>
      </c>
      <c r="AT48" s="10" t="s">
        <v>420</v>
      </c>
    </row>
    <row r="49" spans="1:46">
      <c r="A49" s="10">
        <v>107</v>
      </c>
      <c r="B49" s="4" t="s">
        <v>318</v>
      </c>
      <c r="C49" s="6"/>
      <c r="D49" s="5" t="s">
        <v>319</v>
      </c>
      <c r="H49" t="s">
        <v>93</v>
      </c>
      <c r="J49" s="8" t="s">
        <v>398</v>
      </c>
      <c r="K49" s="10" t="s">
        <v>89</v>
      </c>
      <c r="P49">
        <v>1111111111</v>
      </c>
      <c r="AM49" s="10" t="s">
        <v>470</v>
      </c>
      <c r="AT49" s="10" t="s">
        <v>420</v>
      </c>
    </row>
    <row r="50" spans="1:46">
      <c r="A50" s="10">
        <v>108</v>
      </c>
      <c r="B50" s="4" t="s">
        <v>320</v>
      </c>
      <c r="C50" s="5"/>
      <c r="D50" s="5"/>
      <c r="H50" t="s">
        <v>93</v>
      </c>
      <c r="J50" s="8" t="s">
        <v>399</v>
      </c>
      <c r="K50" s="10" t="s">
        <v>89</v>
      </c>
      <c r="P50">
        <v>1111111111</v>
      </c>
      <c r="AM50" s="10" t="s">
        <v>471</v>
      </c>
      <c r="AT50" s="10" t="s">
        <v>420</v>
      </c>
    </row>
    <row r="51" spans="1:46">
      <c r="A51" s="10">
        <v>109</v>
      </c>
      <c r="B51" s="4" t="s">
        <v>321</v>
      </c>
      <c r="C51" s="5"/>
      <c r="D51" s="5"/>
      <c r="H51" t="s">
        <v>93</v>
      </c>
      <c r="J51" s="8" t="s">
        <v>400</v>
      </c>
      <c r="K51" s="10" t="s">
        <v>73</v>
      </c>
      <c r="P51">
        <v>1111111111</v>
      </c>
      <c r="AM51" s="10" t="s">
        <v>472</v>
      </c>
      <c r="AT51" s="10" t="s">
        <v>420</v>
      </c>
    </row>
    <row r="52" spans="1:46">
      <c r="A52" s="10">
        <v>110</v>
      </c>
      <c r="B52" s="4" t="s">
        <v>322</v>
      </c>
      <c r="C52" s="5"/>
      <c r="D52" s="5"/>
      <c r="H52" t="s">
        <v>93</v>
      </c>
      <c r="J52" s="8" t="s">
        <v>401</v>
      </c>
      <c r="K52" s="10" t="s">
        <v>73</v>
      </c>
      <c r="P52">
        <v>1111111111</v>
      </c>
      <c r="AM52" s="10" t="s">
        <v>473</v>
      </c>
      <c r="AT52" s="11" t="s">
        <v>420</v>
      </c>
    </row>
    <row r="53" spans="1:46">
      <c r="A53" s="10">
        <v>111</v>
      </c>
      <c r="B53" s="4" t="s">
        <v>323</v>
      </c>
      <c r="C53" s="5"/>
      <c r="D53" s="5" t="s">
        <v>324</v>
      </c>
      <c r="H53" t="s">
        <v>93</v>
      </c>
      <c r="J53" s="8" t="s">
        <v>378</v>
      </c>
      <c r="K53" s="10" t="s">
        <v>89</v>
      </c>
      <c r="P53">
        <v>1111111111</v>
      </c>
      <c r="AM53" s="10" t="s">
        <v>474</v>
      </c>
      <c r="AT53" s="11" t="s">
        <v>420</v>
      </c>
    </row>
    <row r="54" spans="1:46">
      <c r="A54" s="10">
        <v>112</v>
      </c>
      <c r="B54" s="4" t="s">
        <v>325</v>
      </c>
      <c r="C54" s="6"/>
      <c r="D54" s="5" t="s">
        <v>326</v>
      </c>
      <c r="H54" t="s">
        <v>93</v>
      </c>
      <c r="J54" s="8" t="s">
        <v>402</v>
      </c>
      <c r="K54" s="10" t="s">
        <v>89</v>
      </c>
      <c r="P54">
        <v>1111111111</v>
      </c>
      <c r="AM54" s="10" t="s">
        <v>475</v>
      </c>
      <c r="AT54" s="11" t="s">
        <v>420</v>
      </c>
    </row>
    <row r="55" spans="1:46">
      <c r="A55" s="10">
        <v>113</v>
      </c>
      <c r="B55" s="4" t="s">
        <v>327</v>
      </c>
      <c r="C55" s="5"/>
      <c r="D55" s="5"/>
      <c r="H55" t="s">
        <v>93</v>
      </c>
      <c r="J55" s="8" t="s">
        <v>403</v>
      </c>
      <c r="K55" s="10" t="s">
        <v>73</v>
      </c>
      <c r="P55">
        <v>1111111111</v>
      </c>
      <c r="AM55" s="10" t="s">
        <v>476</v>
      </c>
      <c r="AT55" s="11" t="s">
        <v>420</v>
      </c>
    </row>
    <row r="56" spans="1:46">
      <c r="A56" s="10">
        <v>114</v>
      </c>
      <c r="B56" s="4" t="s">
        <v>328</v>
      </c>
      <c r="C56" s="5"/>
      <c r="D56" s="5"/>
      <c r="H56" t="s">
        <v>93</v>
      </c>
      <c r="J56" s="8" t="s">
        <v>404</v>
      </c>
      <c r="K56" s="10" t="s">
        <v>89</v>
      </c>
      <c r="P56">
        <v>1111111111</v>
      </c>
      <c r="AM56" s="10" t="s">
        <v>477</v>
      </c>
      <c r="AT56" s="11" t="s">
        <v>420</v>
      </c>
    </row>
    <row r="57" spans="1:46">
      <c r="A57" s="10">
        <v>115</v>
      </c>
      <c r="B57" s="4" t="s">
        <v>329</v>
      </c>
      <c r="C57" s="5"/>
      <c r="D57" s="5"/>
      <c r="H57" t="s">
        <v>93</v>
      </c>
      <c r="J57" s="8" t="s">
        <v>405</v>
      </c>
      <c r="K57" s="10" t="s">
        <v>73</v>
      </c>
      <c r="P57">
        <v>1111111111</v>
      </c>
      <c r="AM57" s="10" t="s">
        <v>478</v>
      </c>
      <c r="AT57" s="11" t="s">
        <v>420</v>
      </c>
    </row>
    <row r="58" spans="1:46">
      <c r="A58" s="10">
        <v>116</v>
      </c>
      <c r="B58" s="4" t="s">
        <v>330</v>
      </c>
      <c r="C58" s="5"/>
      <c r="D58" s="5"/>
      <c r="H58" t="s">
        <v>93</v>
      </c>
      <c r="J58" s="8" t="s">
        <v>406</v>
      </c>
      <c r="K58" s="10" t="s">
        <v>73</v>
      </c>
      <c r="P58">
        <v>1111111111</v>
      </c>
      <c r="AM58" s="10" t="s">
        <v>479</v>
      </c>
      <c r="AT58" s="11" t="s">
        <v>420</v>
      </c>
    </row>
    <row r="59" spans="1:46" ht="30">
      <c r="A59" s="10">
        <v>117</v>
      </c>
      <c r="B59" s="4" t="s">
        <v>331</v>
      </c>
      <c r="C59" s="5"/>
      <c r="D59" s="5"/>
      <c r="H59" t="s">
        <v>93</v>
      </c>
      <c r="J59" s="8" t="s">
        <v>407</v>
      </c>
      <c r="K59" s="10" t="s">
        <v>73</v>
      </c>
      <c r="P59">
        <v>1111111111</v>
      </c>
      <c r="AM59" s="10" t="s">
        <v>480</v>
      </c>
      <c r="AT59" s="11" t="s">
        <v>420</v>
      </c>
    </row>
    <row r="60" spans="1:46">
      <c r="A60" s="10">
        <v>118</v>
      </c>
      <c r="B60" s="4" t="s">
        <v>332</v>
      </c>
      <c r="C60" s="5"/>
      <c r="D60" s="5"/>
      <c r="H60" t="s">
        <v>93</v>
      </c>
      <c r="J60" s="8" t="s">
        <v>408</v>
      </c>
      <c r="K60" s="10" t="s">
        <v>89</v>
      </c>
      <c r="P60">
        <v>1111111111</v>
      </c>
      <c r="AM60" s="10" t="s">
        <v>481</v>
      </c>
      <c r="AT60" s="11" t="s">
        <v>420</v>
      </c>
    </row>
    <row r="61" spans="1:46" ht="30">
      <c r="A61" s="10">
        <v>119</v>
      </c>
      <c r="B61" s="4" t="s">
        <v>333</v>
      </c>
      <c r="C61" s="6"/>
      <c r="D61" s="5" t="s">
        <v>334</v>
      </c>
      <c r="H61" t="s">
        <v>93</v>
      </c>
      <c r="J61" s="9" t="s">
        <v>409</v>
      </c>
      <c r="K61" s="10" t="s">
        <v>73</v>
      </c>
      <c r="P61">
        <v>1111111111</v>
      </c>
      <c r="AM61" s="10" t="s">
        <v>482</v>
      </c>
      <c r="AT61" s="11" t="s">
        <v>420</v>
      </c>
    </row>
    <row r="62" spans="1:46">
      <c r="A62" s="10">
        <v>120</v>
      </c>
      <c r="B62" s="4" t="s">
        <v>335</v>
      </c>
      <c r="C62" s="6"/>
      <c r="D62" s="5" t="s">
        <v>336</v>
      </c>
      <c r="H62" t="s">
        <v>93</v>
      </c>
      <c r="J62" s="8" t="s">
        <v>410</v>
      </c>
      <c r="K62" s="10" t="s">
        <v>73</v>
      </c>
      <c r="P62">
        <v>1111111111</v>
      </c>
      <c r="AM62" s="10" t="s">
        <v>483</v>
      </c>
      <c r="AT62" s="11" t="s">
        <v>420</v>
      </c>
    </row>
    <row r="63" spans="1:46">
      <c r="A63" s="10">
        <v>121</v>
      </c>
      <c r="B63" s="4" t="s">
        <v>337</v>
      </c>
      <c r="C63" s="6"/>
      <c r="D63" s="5" t="s">
        <v>271</v>
      </c>
      <c r="H63" t="s">
        <v>93</v>
      </c>
      <c r="J63" s="8" t="s">
        <v>411</v>
      </c>
      <c r="K63" s="10" t="s">
        <v>73</v>
      </c>
      <c r="P63">
        <v>1111111111</v>
      </c>
      <c r="AM63" s="10" t="s">
        <v>484</v>
      </c>
      <c r="AT63" s="11" t="s">
        <v>420</v>
      </c>
    </row>
    <row r="64" spans="1:46">
      <c r="A64" s="10">
        <v>122</v>
      </c>
      <c r="B64" s="4" t="s">
        <v>338</v>
      </c>
      <c r="C64" s="6"/>
      <c r="D64" s="5" t="s">
        <v>266</v>
      </c>
      <c r="H64" t="s">
        <v>93</v>
      </c>
      <c r="J64" s="8" t="s">
        <v>412</v>
      </c>
      <c r="K64" s="10" t="s">
        <v>89</v>
      </c>
      <c r="P64">
        <v>1111111111</v>
      </c>
      <c r="AM64" s="10" t="s">
        <v>485</v>
      </c>
      <c r="AT64" s="10" t="s">
        <v>420</v>
      </c>
    </row>
    <row r="65" spans="1:46">
      <c r="A65" s="10">
        <v>123</v>
      </c>
      <c r="B65" s="4" t="s">
        <v>339</v>
      </c>
      <c r="C65" s="6"/>
      <c r="D65" s="5" t="s">
        <v>266</v>
      </c>
      <c r="H65" t="s">
        <v>93</v>
      </c>
      <c r="J65" s="8" t="s">
        <v>413</v>
      </c>
      <c r="K65" s="10" t="s">
        <v>89</v>
      </c>
      <c r="P65">
        <v>1111111111</v>
      </c>
      <c r="AM65" s="10" t="s">
        <v>486</v>
      </c>
      <c r="AT65" s="10" t="s">
        <v>420</v>
      </c>
    </row>
    <row r="66" spans="1:46">
      <c r="A66" s="10">
        <v>124</v>
      </c>
      <c r="B66" s="5" t="s">
        <v>340</v>
      </c>
      <c r="C66" s="6"/>
      <c r="D66" s="4" t="s">
        <v>341</v>
      </c>
      <c r="H66" t="s">
        <v>93</v>
      </c>
      <c r="J66" s="8" t="s">
        <v>414</v>
      </c>
      <c r="K66" s="10" t="s">
        <v>89</v>
      </c>
      <c r="P66">
        <v>1111111111</v>
      </c>
      <c r="AM66" s="10" t="s">
        <v>487</v>
      </c>
      <c r="AT66" s="10" t="s">
        <v>420</v>
      </c>
    </row>
    <row r="67" spans="1:46">
      <c r="A67" s="10">
        <v>125</v>
      </c>
      <c r="B67" s="4" t="s">
        <v>342</v>
      </c>
      <c r="C67" s="6"/>
      <c r="D67" s="5" t="s">
        <v>343</v>
      </c>
      <c r="H67" t="s">
        <v>93</v>
      </c>
      <c r="J67" s="8" t="s">
        <v>415</v>
      </c>
      <c r="K67" s="10" t="s">
        <v>89</v>
      </c>
      <c r="P67">
        <v>1111111111</v>
      </c>
      <c r="AM67" s="10" t="s">
        <v>488</v>
      </c>
      <c r="AT67" s="10" t="s">
        <v>420</v>
      </c>
    </row>
    <row r="68" spans="1:46">
      <c r="A68" s="10">
        <v>126</v>
      </c>
      <c r="B68" s="4" t="s">
        <v>344</v>
      </c>
      <c r="C68" s="6"/>
      <c r="D68" s="5" t="s">
        <v>266</v>
      </c>
      <c r="H68" t="s">
        <v>93</v>
      </c>
      <c r="J68" s="8" t="s">
        <v>416</v>
      </c>
      <c r="K68" s="10" t="s">
        <v>73</v>
      </c>
      <c r="P68">
        <v>1111111111</v>
      </c>
      <c r="AM68" s="10" t="s">
        <v>489</v>
      </c>
      <c r="AT68" s="10" t="s">
        <v>420</v>
      </c>
    </row>
    <row r="69" spans="1:46">
      <c r="A69" s="10">
        <v>127</v>
      </c>
      <c r="B69" s="4" t="s">
        <v>345</v>
      </c>
      <c r="C69" s="5" t="s">
        <v>346</v>
      </c>
      <c r="D69" s="5" t="s">
        <v>347</v>
      </c>
      <c r="H69" t="s">
        <v>93</v>
      </c>
      <c r="J69" s="8" t="s">
        <v>399</v>
      </c>
      <c r="K69" s="10" t="s">
        <v>73</v>
      </c>
      <c r="P69">
        <v>1111111111</v>
      </c>
      <c r="AM69" s="10" t="s">
        <v>490</v>
      </c>
      <c r="AT69" s="10" t="s">
        <v>420</v>
      </c>
    </row>
    <row r="70" spans="1:46">
      <c r="A70" s="10">
        <v>128</v>
      </c>
      <c r="B70" s="4" t="s">
        <v>348</v>
      </c>
      <c r="C70" s="5"/>
      <c r="D70" s="5"/>
      <c r="H70" t="s">
        <v>93</v>
      </c>
      <c r="J70" s="8" t="s">
        <v>382</v>
      </c>
      <c r="K70" s="10" t="s">
        <v>73</v>
      </c>
      <c r="P70">
        <v>1111111111</v>
      </c>
      <c r="AM70" s="10" t="s">
        <v>491</v>
      </c>
      <c r="AT70" s="10" t="s">
        <v>421</v>
      </c>
    </row>
    <row r="71" spans="1:46" ht="30">
      <c r="A71" s="10">
        <v>129</v>
      </c>
      <c r="B71" s="4" t="s">
        <v>349</v>
      </c>
      <c r="C71" s="5"/>
      <c r="D71" s="5"/>
      <c r="H71" t="s">
        <v>93</v>
      </c>
      <c r="J71" s="8" t="s">
        <v>417</v>
      </c>
      <c r="K71" s="10" t="s">
        <v>73</v>
      </c>
      <c r="P71">
        <v>1111111111</v>
      </c>
      <c r="AM71" s="10" t="s">
        <v>492</v>
      </c>
      <c r="AT71" s="10" t="s">
        <v>420</v>
      </c>
    </row>
    <row r="72" spans="1:46">
      <c r="A72" s="10">
        <v>130</v>
      </c>
      <c r="B72" s="4" t="s">
        <v>350</v>
      </c>
      <c r="C72" s="6"/>
      <c r="D72" s="5" t="s">
        <v>266</v>
      </c>
      <c r="H72" t="s">
        <v>93</v>
      </c>
      <c r="J72" s="8" t="s">
        <v>418</v>
      </c>
      <c r="K72" s="10" t="s">
        <v>73</v>
      </c>
      <c r="P72">
        <v>1111111111</v>
      </c>
      <c r="AM72" s="10" t="s">
        <v>493</v>
      </c>
      <c r="AT72" s="10" t="s">
        <v>420</v>
      </c>
    </row>
    <row r="73" spans="1:46">
      <c r="A73" s="10">
        <v>131</v>
      </c>
      <c r="B73" s="4" t="s">
        <v>351</v>
      </c>
      <c r="C73" s="6"/>
      <c r="D73" s="5" t="s">
        <v>352</v>
      </c>
      <c r="H73" t="s">
        <v>93</v>
      </c>
      <c r="J73" s="8" t="s">
        <v>419</v>
      </c>
      <c r="K73" s="10" t="s">
        <v>73</v>
      </c>
      <c r="P73">
        <v>1111111111</v>
      </c>
      <c r="AM73" s="11" t="s">
        <v>494</v>
      </c>
      <c r="AT73" s="10" t="s">
        <v>420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Lenovo</cp:lastModifiedBy>
  <dcterms:created xsi:type="dcterms:W3CDTF">2024-05-04T08:34:00Z</dcterms:created>
  <dcterms:modified xsi:type="dcterms:W3CDTF">2024-05-04T08:58:38Z</dcterms:modified>
  <cp:category>Excel</cp:category>
</cp:coreProperties>
</file>