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60EC6CB1-A54C-457B-8DF2-8D4C8B79A5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<sst xmlns="http://schemas.openxmlformats.org/spreadsheetml/2006/main" count="740" uniqueCount="512">
  <si>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</si>
  <si>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</si>
  <si>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</si>
  <si>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</si>
  <si>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</si>
  <si>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</si>
  <si>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</si>
  <si>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</si>
  <si>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</si>
  <si>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</si>
  <si>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</si>
  <si>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</si>
  <si>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</si>
  <si>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</si>
  <si>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</si>
  <si>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</si>
  <si>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</si>
  <si>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</si>
  <si>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</si>
  <si>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</si>
  <si>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</si>
  <si>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</si>
  <si>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</si>
  <si>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</si>
  <si>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</si>
  <si>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</si>
  <si>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</si>
  <si>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</si>
  <si>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</si>
  <si>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</si>
  <si>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</si>
  <si>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</si>
  <si>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</si>
  <si>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</si>
  <si>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</si>
  <si>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</si>
  <si>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</si>
  <si>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</si>
  <si>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</si>
  <si>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</si>
  <si>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</si>
  <si>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</si>
  <si>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</si>
  <si>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</si>
  <si>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</si>
  <si>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</si>
  <si>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</si>
  <si>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</si>
  <si>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</si>
  <si>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</si>
  <si>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</si>
  <si>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</si>
  <si>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</si>
  <si>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</si>
  <si>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</si>
  <si>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</si>
  <si>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</si>
  <si>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</si>
  <si>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</si>
  <si>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</si>
  <si>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</si>
  <si>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</si>
  <si>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</si>
  <si>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</si>
  <si>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</si>
  <si>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</si>
  <si>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</si>
  <si>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</si>
  <si>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</si>
  <si>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</si>
  <si>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</si>
  <si>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</si>
  <si>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</si>
  <si>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</si>
  <si>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</si>
  <si>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</si>
  <si>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</si>
  <si>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</si>
  <si>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</si>
  <si>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</si>
  <si>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</si>
  <si>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</si>
  <si>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</si>
  <si>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</si>
  <si>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</si>
  <si>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</si>
  <si>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</si>
  <si>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</si>
  <si>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</si>
  <si>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</si>
  <si>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</si>
  <si>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</si>
  <si>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</si>
  <si>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</si>
  <si>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</si>
  <si>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</si>
  <si>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</si>
  <si>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</si>
  <si>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</si>
  <si>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</si>
  <si>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</si>
  <si>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</si>
  <si>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</si>
  <si>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</si>
  <si>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</si>
  <si>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</si>
  <si>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</si>
  <si>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</si>
  <si>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</si>
  <si>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</si>
  <si>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</si>
  <si>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</si>
  <si>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</si>
  <si>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</si>
  <si>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</si>
  <si>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</si>
  <si>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</si>
  <si>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</si>
  <si>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</si>
  <si>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</si>
  <si>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</si>
  <si>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</si>
  <si>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</si>
  <si>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</si>
  <si>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</si>
  <si>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</si>
  <si>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</si>
  <si>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</si>
  <si>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</si>
  <si>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</si>
  <si>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</si>
  <si>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</si>
  <si>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</si>
  <si>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</si>
  <si>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</si>
  <si>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</si>
  <si>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</si>
  <si>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</si>
  <si>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</si>
  <si>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</si>
  <si>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</si>
  <si>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</si>
  <si>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</si>
  <si>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</si>
  <si>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</si>
  <si>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</si>
  <si>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</si>
  <si>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</si>
  <si>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</si>
  <si>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</si>
  <si>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</si>
  <si>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</si>
  <si>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</si>
  <si>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</si>
  <si>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</si>
  <si>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</si>
  <si>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</si>
  <si>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</si>
  <si>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</si>
  <si>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</si>
  <si>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</si>
  <si>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</si>
  <si>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</si>
  <si>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</si>
  <si>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</si>
  <si>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</si>
  <si>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</si>
  <si>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</si>
  <si>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</si>
  <si>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</si>
  <si>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</si>
  <si>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</si>
  <si>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</si>
  <si>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</si>
  <si>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</si>
  <si>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</si>
  <si>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</si>
  <si>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</si>
  <si>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</si>
  <si>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</si>
  <si>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</si>
  <si>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</si>
  <si>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</si>
  <si>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</si>
  <si>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</si>
  <si>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</si>
  <si>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</si>
  <si>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</si>
  <si>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</si>
  <si>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</si>
  <si>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</si>
  <si>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</si>
  <si>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</si>
  <si>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</si>
  <si>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</si>
  <si>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</si>
  <si>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</si>
  <si>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</si>
  <si>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</si>
  <si>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</si>
  <si>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</si>
  <si>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</si>
  <si>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</si>
  <si>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</si>
  <si>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</si>
  <si>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</si>
  <si>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</si>
  <si>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</si>
  <si>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</si>
  <si>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</si>
  <si>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</si>
  <si>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</si>
  <si>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</si>
  <si>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</si>
  <si>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</si>
  <si>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</si>
  <si>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</si>
  <si>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</si>
  <si>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</si>
  <si>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</si>
  <si>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</si>
  <si>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</si>
  <si>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</si>
  <si>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</si>
  <si>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</si>
  <si>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</si>
  <si>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</si>
  <si>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</si>
  <si>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</si>
  <si>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</si>
  <si>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</si>
  <si>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</si>
  <si>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</si>
  <si>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</si>
  <si>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</si>
  <si>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</si>
  <si>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</si>
  <si>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</si>
  <si>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</si>
  <si>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</si>
  <si>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</si>
  <si>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</si>
  <si>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</si>
  <si>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</si>
  <si>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</si>
  <si>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</si>
  <si>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</si>
  <si>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</si>
  <si>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</si>
  <si>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</si>
  <si>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</si>
  <si>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</si>
  <si>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</si>
  <si>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</si>
  <si>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</si>
  <si>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</si>
  <si>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</si>
  <si>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</si>
  <si>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</si>
  <si>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</si>
  <si>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</si>
  <si>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</si>
  <si>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</si>
  <si>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Akul  </t>
  </si>
  <si>
    <t xml:space="preserve">Anand </t>
  </si>
  <si>
    <t xml:space="preserve">Lagali </t>
  </si>
  <si>
    <t>28/2022-23</t>
  </si>
  <si>
    <t xml:space="preserve">Ankush  </t>
  </si>
  <si>
    <t>Bherulal</t>
  </si>
  <si>
    <t>Dangi</t>
  </si>
  <si>
    <t>04/2021-22</t>
  </si>
  <si>
    <t xml:space="preserve">Divya  </t>
  </si>
  <si>
    <t>Vittal</t>
  </si>
  <si>
    <t>Gali</t>
  </si>
  <si>
    <t>06/2021-22</t>
  </si>
  <si>
    <t xml:space="preserve">Geetanjali </t>
  </si>
  <si>
    <t xml:space="preserve">Gurupadayya </t>
  </si>
  <si>
    <t>Dharavadmath</t>
  </si>
  <si>
    <t>29/2022-23</t>
  </si>
  <si>
    <t xml:space="preserve">Gouri  </t>
  </si>
  <si>
    <t>Vinod</t>
  </si>
  <si>
    <t>Kanthi</t>
  </si>
  <si>
    <t>07/2021-22</t>
  </si>
  <si>
    <t xml:space="preserve">Hardik </t>
  </si>
  <si>
    <t>Sureshkumar</t>
  </si>
  <si>
    <t>Ghanchi</t>
  </si>
  <si>
    <t>08/2021-22</t>
  </si>
  <si>
    <t xml:space="preserve">Ishan </t>
  </si>
  <si>
    <t>Prashant</t>
  </si>
  <si>
    <t>Kale</t>
  </si>
  <si>
    <t>09/2021-22</t>
  </si>
  <si>
    <t xml:space="preserve">Shreyank  </t>
  </si>
  <si>
    <t>Sanjay</t>
  </si>
  <si>
    <t>Chippalkatti</t>
  </si>
  <si>
    <t>18/2021-22</t>
  </si>
  <si>
    <t xml:space="preserve">Kushal  </t>
  </si>
  <si>
    <t>Kallappa</t>
  </si>
  <si>
    <t>Badiger</t>
  </si>
  <si>
    <t>10/2021-22</t>
  </si>
  <si>
    <t xml:space="preserve">Mahantesh </t>
  </si>
  <si>
    <t>Shivashankar</t>
  </si>
  <si>
    <t>Mathapati</t>
  </si>
  <si>
    <t>30/2022-23</t>
  </si>
  <si>
    <t xml:space="preserve">MahammadNadeem  </t>
  </si>
  <si>
    <t>Amindin</t>
  </si>
  <si>
    <t>Ustad</t>
  </si>
  <si>
    <t>11/2021-22</t>
  </si>
  <si>
    <t xml:space="preserve">Pratam  </t>
  </si>
  <si>
    <t>Paramanand</t>
  </si>
  <si>
    <t>Gouli</t>
  </si>
  <si>
    <t>13/2021-22</t>
  </si>
  <si>
    <t xml:space="preserve">Preetam  </t>
  </si>
  <si>
    <t>Holliyappa</t>
  </si>
  <si>
    <t>Koli</t>
  </si>
  <si>
    <t>32/2022-23</t>
  </si>
  <si>
    <t xml:space="preserve">Punam  </t>
  </si>
  <si>
    <t>Ramchandra</t>
  </si>
  <si>
    <t>Mane</t>
  </si>
  <si>
    <t>14/2021-22</t>
  </si>
  <si>
    <t xml:space="preserve">Purvi </t>
  </si>
  <si>
    <t>31/2022-23</t>
  </si>
  <si>
    <t xml:space="preserve">Purvi  </t>
  </si>
  <si>
    <t>Irappa</t>
  </si>
  <si>
    <t>Angadi</t>
  </si>
  <si>
    <t>35/2022-23</t>
  </si>
  <si>
    <t xml:space="preserve">Rutik  </t>
  </si>
  <si>
    <t>Ravi</t>
  </si>
  <si>
    <t>Talawar</t>
  </si>
  <si>
    <t>16/2021-22</t>
  </si>
  <si>
    <t xml:space="preserve">Sanvi </t>
  </si>
  <si>
    <t>Kiran</t>
  </si>
  <si>
    <t>Loni</t>
  </si>
  <si>
    <t>19/2021-22</t>
  </si>
  <si>
    <t xml:space="preserve">Shouryasing  </t>
  </si>
  <si>
    <t>Gajendrasing</t>
  </si>
  <si>
    <t>Rajaput</t>
  </si>
  <si>
    <t>21/2021-22</t>
  </si>
  <si>
    <t xml:space="preserve">Shravani    </t>
  </si>
  <si>
    <t>Umesh</t>
  </si>
  <si>
    <t>17/2021-22</t>
  </si>
  <si>
    <t xml:space="preserve">Vinayak  </t>
  </si>
  <si>
    <t>Ramesh</t>
  </si>
  <si>
    <t>Gudadar</t>
  </si>
  <si>
    <t>41/2023-24</t>
  </si>
  <si>
    <t xml:space="preserve">Srinidhi  </t>
  </si>
  <si>
    <t>Yamanappa</t>
  </si>
  <si>
    <t>Dasar</t>
  </si>
  <si>
    <t>33/2022-23</t>
  </si>
  <si>
    <t xml:space="preserve">Sumit  </t>
  </si>
  <si>
    <t>Tanvashi</t>
  </si>
  <si>
    <t>20/2021-22</t>
  </si>
  <si>
    <t xml:space="preserve">Veda  </t>
  </si>
  <si>
    <t>Shripad</t>
  </si>
  <si>
    <t>Ghatage</t>
  </si>
  <si>
    <t>22/2021-22</t>
  </si>
  <si>
    <t xml:space="preserve">Zoya </t>
  </si>
  <si>
    <t>Mubark</t>
  </si>
  <si>
    <t>Jiragal</t>
  </si>
  <si>
    <t>42/2023-24</t>
  </si>
  <si>
    <t xml:space="preserve">Adarsh  </t>
  </si>
  <si>
    <t>Sangappa</t>
  </si>
  <si>
    <t>Bijjaragi</t>
  </si>
  <si>
    <t>35/2023-24</t>
  </si>
  <si>
    <t xml:space="preserve">Pruthviraj  </t>
  </si>
  <si>
    <t>Vivekanand</t>
  </si>
  <si>
    <t>38/2023-24</t>
  </si>
  <si>
    <t xml:space="preserve">Aravind  </t>
  </si>
  <si>
    <t>Milind</t>
  </si>
  <si>
    <t>Phadake</t>
  </si>
  <si>
    <t>34/2023-24</t>
  </si>
  <si>
    <t xml:space="preserve">Sanjana  </t>
  </si>
  <si>
    <t>Suresh</t>
  </si>
  <si>
    <t>40/2023-24</t>
  </si>
  <si>
    <t xml:space="preserve">Nivedita  </t>
  </si>
  <si>
    <t>Chennamallayya</t>
  </si>
  <si>
    <t>Kambi</t>
  </si>
  <si>
    <t>37/2023-24</t>
  </si>
  <si>
    <t xml:space="preserve">Jasu </t>
  </si>
  <si>
    <t>Shanidancharan</t>
  </si>
  <si>
    <t>Kanwar</t>
  </si>
  <si>
    <t>36/2023-24</t>
  </si>
  <si>
    <t>Shankar</t>
  </si>
  <si>
    <t>Hiralal</t>
  </si>
  <si>
    <t>Vithal</t>
  </si>
  <si>
    <t>Govindappa</t>
  </si>
  <si>
    <t>Gurupadayya</t>
  </si>
  <si>
    <t>Mahalingayya</t>
  </si>
  <si>
    <t>Darawadmath</t>
  </si>
  <si>
    <t>Shivappa</t>
  </si>
  <si>
    <t>Mannaram</t>
  </si>
  <si>
    <t>Ganchi</t>
  </si>
  <si>
    <t xml:space="preserve">Prashant </t>
  </si>
  <si>
    <t>Mallari</t>
  </si>
  <si>
    <t>Kalappa</t>
  </si>
  <si>
    <t>Laxman</t>
  </si>
  <si>
    <t xml:space="preserve">Gurulingayya </t>
  </si>
  <si>
    <t>Nabisaheb</t>
  </si>
  <si>
    <t>Appasab</t>
  </si>
  <si>
    <t>Parasappa</t>
  </si>
  <si>
    <t>Ramachandra</t>
  </si>
  <si>
    <t>Hanamant</t>
  </si>
  <si>
    <t>Shankrappa</t>
  </si>
  <si>
    <t>Venkat</t>
  </si>
  <si>
    <t>Mallikarjun</t>
  </si>
  <si>
    <t>Sadashiv</t>
  </si>
  <si>
    <t>Dodayallappa</t>
  </si>
  <si>
    <t>Ramappa</t>
  </si>
  <si>
    <t>Shivabasappa</t>
  </si>
  <si>
    <t>Rajesab</t>
  </si>
  <si>
    <t>Gangappa</t>
  </si>
  <si>
    <t>Arvind</t>
  </si>
  <si>
    <t>Duragappa</t>
  </si>
  <si>
    <t>Channamallayya</t>
  </si>
  <si>
    <t>Shivayya</t>
  </si>
  <si>
    <t>Aasudan</t>
  </si>
  <si>
    <t>Ashwini</t>
  </si>
  <si>
    <t>Lagali</t>
  </si>
  <si>
    <t>Sangeeta</t>
  </si>
  <si>
    <t>Rajashree</t>
  </si>
  <si>
    <t>Poornima</t>
  </si>
  <si>
    <t>Vidya</t>
  </si>
  <si>
    <t>Meenadevi</t>
  </si>
  <si>
    <t>Soumya</t>
  </si>
  <si>
    <t>Saraswati</t>
  </si>
  <si>
    <t>Annapurna</t>
  </si>
  <si>
    <t>Alfiya</t>
  </si>
  <si>
    <t>Pooja</t>
  </si>
  <si>
    <t>Surekha</t>
  </si>
  <si>
    <t>Rani</t>
  </si>
  <si>
    <t>Rajeshwari</t>
  </si>
  <si>
    <t>Swapna</t>
  </si>
  <si>
    <t>Vineswri</t>
  </si>
  <si>
    <t>Prema</t>
  </si>
  <si>
    <t>Pavitra</t>
  </si>
  <si>
    <t>Sanjana</t>
  </si>
  <si>
    <t>Samarin</t>
  </si>
  <si>
    <t>Minakshi</t>
  </si>
  <si>
    <t>Divya</t>
  </si>
  <si>
    <t>Nirmala</t>
  </si>
  <si>
    <t>Geeta</t>
  </si>
  <si>
    <t>Vhandravva</t>
  </si>
  <si>
    <t>Kushal</t>
  </si>
  <si>
    <t>Teachers Colony Mudhol</t>
  </si>
  <si>
    <t>Jamkhandi</t>
  </si>
  <si>
    <t>Gandhi Circle Mudhol</t>
  </si>
  <si>
    <t>Desaiganj</t>
  </si>
  <si>
    <t>Mallamma Ngar Mudhol</t>
  </si>
  <si>
    <t>Mudhol</t>
  </si>
  <si>
    <t>Koppal</t>
  </si>
  <si>
    <t>Dava</t>
  </si>
  <si>
    <t>Shivaji Circule mudhol</t>
  </si>
  <si>
    <t>Padmavati Colony Mudhol</t>
  </si>
  <si>
    <t>Raichur</t>
  </si>
  <si>
    <t>Mallamma Nagar Mudhol</t>
  </si>
  <si>
    <t>Soundatti</t>
  </si>
  <si>
    <t>At Post P M Budhni</t>
  </si>
  <si>
    <t>P M Budni</t>
  </si>
  <si>
    <t>Marcket Galli Mudhol</t>
  </si>
  <si>
    <t>Mahalingpur</t>
  </si>
  <si>
    <t>Hubli</t>
  </si>
  <si>
    <t>Maharaj Colony Mudhol</t>
  </si>
  <si>
    <t>Saidapur Galli Mudhol</t>
  </si>
  <si>
    <t>At Post Kulali</t>
  </si>
  <si>
    <t>Jamakhandi</t>
  </si>
  <si>
    <t>Junjarakoppa Galli Mudhol</t>
  </si>
  <si>
    <t>Uttur</t>
  </si>
  <si>
    <t>Rampur Galli Mudhol</t>
  </si>
  <si>
    <t>Uttur Gate Mudhol</t>
  </si>
  <si>
    <t>Sidrameshwar Nagar Mudhol</t>
  </si>
  <si>
    <t>Near Veerabhadeshwar Temple Mdl</t>
  </si>
  <si>
    <t>At Post Metagudd</t>
  </si>
  <si>
    <t>Metagudda</t>
  </si>
  <si>
    <t>At Post : Budhin P M</t>
  </si>
  <si>
    <t>Bijapur</t>
  </si>
  <si>
    <t>At Post Mugalkod</t>
  </si>
  <si>
    <t>Mugalkhod</t>
  </si>
  <si>
    <t>Ganapati Temple Mudhol</t>
  </si>
  <si>
    <t>Govindapur Galli Mudhol</t>
  </si>
  <si>
    <t>Ramdurg</t>
  </si>
  <si>
    <t>Jaya Nagar Mudhol</t>
  </si>
  <si>
    <t>Mareguddi</t>
  </si>
  <si>
    <t>Madwa</t>
  </si>
  <si>
    <t>2015-06-12</t>
  </si>
  <si>
    <t>2015-05-01</t>
  </si>
  <si>
    <t>2015-06-19</t>
  </si>
  <si>
    <t>2015-06-07</t>
  </si>
  <si>
    <t>2015-05-26</t>
  </si>
  <si>
    <t>2014-12-10</t>
  </si>
  <si>
    <t>2015-08-10</t>
  </si>
  <si>
    <t>2015-10-18</t>
  </si>
  <si>
    <t>2014-12-14</t>
  </si>
  <si>
    <t>2015-09-19</t>
  </si>
  <si>
    <t>2014-11-22</t>
  </si>
  <si>
    <t>2015-07-31</t>
  </si>
  <si>
    <t>2015-01-15</t>
  </si>
  <si>
    <t>2015-07-07</t>
  </si>
  <si>
    <t>2014-05-26</t>
  </si>
  <si>
    <t>2015-03-09</t>
  </si>
  <si>
    <t>2015-04-07</t>
  </si>
  <si>
    <t>2014-11-03</t>
  </si>
  <si>
    <t>2015-08-14</t>
  </si>
  <si>
    <t>2014-11-09</t>
  </si>
  <si>
    <t>2015-05-22</t>
  </si>
  <si>
    <t>2015-09-23</t>
  </si>
  <si>
    <t>2014-08-20</t>
  </si>
  <si>
    <t>2015-08-18</t>
  </si>
  <si>
    <t>2015-01-18</t>
  </si>
  <si>
    <t>2014-06-30</t>
  </si>
  <si>
    <t>2015-10-06</t>
  </si>
  <si>
    <t>2014-07-05</t>
  </si>
  <si>
    <t>2014-11-05</t>
  </si>
  <si>
    <t>2016-01-01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</si>
</sst>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49" fontId="2" fillId="0" borderId="0" xfId="0" applyNumberFormat="1" applyFont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4.4" x14ac:dyDescent="0.3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4.6640625" style="10" bestFit="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6" style="5" customWidth="1"/>
    <col min="18" max="18" width="18.77734375" style="5" bestFit="1" customWidth="1"/>
    <col min="19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3.441406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7" width="17.5546875" style="5" bestFit="1" customWidth="1"/>
    <col min="48" max="49" width="14" style="5" bestFit="1" customWidth="1"/>
    <col min="50" max="50" width="10.5546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6.44140625" style="5" bestFit="1" customWidth="1"/>
    <col min="69" max="69" width="22.21875" style="5" bestFit="1" customWidth="1"/>
    <col min="70" max="70" width="17.5546875" style="5" bestFit="1" customWidth="1"/>
    <col min="71" max="72" width="20" style="5" bestFit="1" customWidth="1"/>
    <col min="73" max="73" width="15.33203125" style="5" bestFit="1" customWidth="1"/>
    <col min="74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6">
        <v>1</v>
      </c>
      <c r="B2" s="7" t="s">
        <v>263</v>
      </c>
      <c r="C2" s="7" t="s">
        <v>264</v>
      </c>
      <c r="D2" s="7" t="s">
        <v>265</v>
      </c>
      <c r="E2" s="6" t="s">
        <v>266</v>
      </c>
      <c r="F2" s="6">
        <v>215105803</v>
      </c>
      <c r="H2" s="5" t="s">
        <v>93</v>
      </c>
      <c r="J2" s="11" t="s">
        <v>482</v>
      </c>
      <c r="L2" s="5" t="s">
        <v>74</v>
      </c>
      <c r="P2" s="6">
        <v>7022201962</v>
      </c>
      <c r="Q2" s="6"/>
      <c r="R2" s="8">
        <v>881727528300</v>
      </c>
      <c r="S2" s="7" t="s">
        <v>264</v>
      </c>
      <c r="T2" s="7" t="s">
        <v>381</v>
      </c>
      <c r="U2" s="7" t="s">
        <v>265</v>
      </c>
      <c r="X2" s="6"/>
      <c r="Y2" s="6"/>
      <c r="AC2" s="6" t="s">
        <v>415</v>
      </c>
      <c r="AD2" s="6" t="s">
        <v>264</v>
      </c>
      <c r="AE2" s="6" t="s">
        <v>416</v>
      </c>
      <c r="AF2" s="6">
        <v>7022201962</v>
      </c>
      <c r="AT2" s="6" t="s">
        <v>442</v>
      </c>
      <c r="AU2" s="6"/>
      <c r="AV2" s="6"/>
      <c r="AW2" s="6" t="s">
        <v>443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3">
      <c r="A3" s="6">
        <v>2</v>
      </c>
      <c r="B3" s="7" t="s">
        <v>267</v>
      </c>
      <c r="C3" s="7" t="s">
        <v>268</v>
      </c>
      <c r="D3" s="7" t="s">
        <v>269</v>
      </c>
      <c r="E3" s="6" t="s">
        <v>270</v>
      </c>
      <c r="F3" s="6">
        <v>191413942</v>
      </c>
      <c r="H3" s="5" t="s">
        <v>93</v>
      </c>
      <c r="J3" s="11" t="s">
        <v>483</v>
      </c>
      <c r="L3" s="5" t="s">
        <v>74</v>
      </c>
      <c r="P3" s="6">
        <v>8867983393</v>
      </c>
      <c r="Q3" s="6"/>
      <c r="R3" s="8">
        <v>536021319707</v>
      </c>
      <c r="S3" s="7" t="s">
        <v>268</v>
      </c>
      <c r="T3" s="7" t="s">
        <v>382</v>
      </c>
      <c r="U3" s="7" t="s">
        <v>269</v>
      </c>
      <c r="X3" s="6"/>
      <c r="Y3" s="6"/>
      <c r="AC3" s="6" t="s">
        <v>417</v>
      </c>
      <c r="AD3" s="6" t="s">
        <v>268</v>
      </c>
      <c r="AE3" s="6" t="s">
        <v>269</v>
      </c>
      <c r="AF3" s="6">
        <v>8867983393</v>
      </c>
      <c r="AT3" s="6" t="s">
        <v>444</v>
      </c>
      <c r="AU3" s="6"/>
      <c r="AV3" s="6"/>
      <c r="AW3" s="6" t="s">
        <v>445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3">
      <c r="A4" s="6">
        <v>3</v>
      </c>
      <c r="B4" s="7" t="s">
        <v>271</v>
      </c>
      <c r="C4" s="7" t="s">
        <v>272</v>
      </c>
      <c r="D4" s="7" t="s">
        <v>273</v>
      </c>
      <c r="E4" s="6" t="s">
        <v>274</v>
      </c>
      <c r="F4" s="6">
        <v>191425296</v>
      </c>
      <c r="H4" s="5" t="s">
        <v>93</v>
      </c>
      <c r="J4" s="11" t="s">
        <v>484</v>
      </c>
      <c r="L4" s="5" t="s">
        <v>74</v>
      </c>
      <c r="P4" s="6">
        <v>9901011331</v>
      </c>
      <c r="Q4" s="6"/>
      <c r="R4" s="8">
        <v>913403863469</v>
      </c>
      <c r="S4" s="7" t="s">
        <v>383</v>
      </c>
      <c r="T4" s="7" t="s">
        <v>384</v>
      </c>
      <c r="U4" s="7" t="s">
        <v>273</v>
      </c>
      <c r="X4" s="9"/>
      <c r="Y4" s="6"/>
      <c r="AC4" s="6" t="s">
        <v>418</v>
      </c>
      <c r="AD4" s="6" t="s">
        <v>272</v>
      </c>
      <c r="AE4" s="6" t="s">
        <v>273</v>
      </c>
      <c r="AF4" s="6">
        <v>9901011331</v>
      </c>
      <c r="AT4" s="6" t="s">
        <v>446</v>
      </c>
      <c r="AU4" s="6"/>
      <c r="AV4" s="6"/>
      <c r="AW4" s="6" t="s">
        <v>447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3">
      <c r="A5" s="6">
        <v>4</v>
      </c>
      <c r="B5" s="7" t="s">
        <v>275</v>
      </c>
      <c r="C5" s="7" t="s">
        <v>276</v>
      </c>
      <c r="D5" s="7" t="s">
        <v>277</v>
      </c>
      <c r="E5" s="6" t="s">
        <v>278</v>
      </c>
      <c r="F5" s="6">
        <v>217470969</v>
      </c>
      <c r="H5" s="5" t="s">
        <v>93</v>
      </c>
      <c r="J5" s="11" t="s">
        <v>485</v>
      </c>
      <c r="L5" s="5" t="s">
        <v>74</v>
      </c>
      <c r="P5" s="6">
        <v>9964228961</v>
      </c>
      <c r="Q5" s="6"/>
      <c r="R5" s="8">
        <v>316431570126</v>
      </c>
      <c r="S5" s="7" t="s">
        <v>385</v>
      </c>
      <c r="T5" s="7" t="s">
        <v>386</v>
      </c>
      <c r="U5" s="7" t="s">
        <v>387</v>
      </c>
      <c r="X5" s="6"/>
      <c r="Y5" s="6"/>
      <c r="AC5" s="6" t="s">
        <v>419</v>
      </c>
      <c r="AD5" s="6" t="s">
        <v>276</v>
      </c>
      <c r="AE5" s="6" t="s">
        <v>277</v>
      </c>
      <c r="AF5" s="6">
        <v>9964228961</v>
      </c>
      <c r="AT5" s="6" t="s">
        <v>446</v>
      </c>
      <c r="AU5" s="6"/>
      <c r="AV5" s="6"/>
      <c r="AW5" s="6" t="s">
        <v>448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3">
      <c r="A6" s="6">
        <v>5</v>
      </c>
      <c r="B6" s="7" t="s">
        <v>279</v>
      </c>
      <c r="C6" s="7" t="s">
        <v>280</v>
      </c>
      <c r="D6" s="7" t="s">
        <v>281</v>
      </c>
      <c r="E6" s="6" t="s">
        <v>282</v>
      </c>
      <c r="F6" s="6">
        <v>191424431</v>
      </c>
      <c r="H6" s="5" t="s">
        <v>93</v>
      </c>
      <c r="J6" s="11" t="s">
        <v>486</v>
      </c>
      <c r="L6" s="5" t="s">
        <v>74</v>
      </c>
      <c r="P6" s="6">
        <v>7676987298</v>
      </c>
      <c r="Q6" s="6"/>
      <c r="R6" s="8">
        <v>805276476733</v>
      </c>
      <c r="S6" s="7" t="s">
        <v>280</v>
      </c>
      <c r="T6" s="7" t="s">
        <v>388</v>
      </c>
      <c r="U6" s="7" t="s">
        <v>281</v>
      </c>
      <c r="X6" s="9"/>
      <c r="Y6" s="6"/>
      <c r="AC6" s="6" t="s">
        <v>420</v>
      </c>
      <c r="AD6" s="6" t="s">
        <v>280</v>
      </c>
      <c r="AE6" s="6" t="s">
        <v>281</v>
      </c>
      <c r="AF6" s="6">
        <v>7676987298</v>
      </c>
      <c r="AT6" s="6" t="s">
        <v>446</v>
      </c>
      <c r="AU6" s="6"/>
      <c r="AV6" s="6"/>
      <c r="AW6" s="6" t="s">
        <v>447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3">
      <c r="A7" s="6">
        <v>6</v>
      </c>
      <c r="B7" s="7" t="s">
        <v>283</v>
      </c>
      <c r="C7" s="7" t="s">
        <v>284</v>
      </c>
      <c r="D7" s="7" t="s">
        <v>285</v>
      </c>
      <c r="E7" s="6" t="s">
        <v>286</v>
      </c>
      <c r="F7" s="6">
        <v>191418906</v>
      </c>
      <c r="H7" s="5" t="s">
        <v>93</v>
      </c>
      <c r="J7" s="11" t="s">
        <v>487</v>
      </c>
      <c r="L7" s="5" t="s">
        <v>74</v>
      </c>
      <c r="P7" s="6">
        <v>9590445500</v>
      </c>
      <c r="Q7" s="6"/>
      <c r="R7" s="8">
        <v>201352567241</v>
      </c>
      <c r="S7" s="7" t="s">
        <v>284</v>
      </c>
      <c r="T7" s="7" t="s">
        <v>389</v>
      </c>
      <c r="U7" s="7" t="s">
        <v>390</v>
      </c>
      <c r="X7" s="6"/>
      <c r="Y7" s="6"/>
      <c r="AC7" s="6" t="s">
        <v>421</v>
      </c>
      <c r="AD7" s="6" t="s">
        <v>284</v>
      </c>
      <c r="AE7" s="6" t="s">
        <v>390</v>
      </c>
      <c r="AF7" s="6">
        <v>9590445500</v>
      </c>
      <c r="AT7" s="6" t="s">
        <v>446</v>
      </c>
      <c r="AU7" s="6"/>
      <c r="AV7" s="6"/>
      <c r="AW7" s="6" t="s">
        <v>449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3">
      <c r="A8" s="6">
        <v>7</v>
      </c>
      <c r="B8" s="7" t="s">
        <v>287</v>
      </c>
      <c r="C8" s="7" t="s">
        <v>288</v>
      </c>
      <c r="D8" s="7" t="s">
        <v>289</v>
      </c>
      <c r="E8" s="6" t="s">
        <v>290</v>
      </c>
      <c r="F8" s="6">
        <v>191419468</v>
      </c>
      <c r="H8" s="5" t="s">
        <v>93</v>
      </c>
      <c r="J8" s="11" t="s">
        <v>488</v>
      </c>
      <c r="L8" s="5" t="s">
        <v>74</v>
      </c>
      <c r="P8" s="6">
        <v>8150952065</v>
      </c>
      <c r="Q8" s="6"/>
      <c r="R8" s="8">
        <v>569100387443</v>
      </c>
      <c r="S8" s="7" t="s">
        <v>391</v>
      </c>
      <c r="T8" s="7" t="s">
        <v>392</v>
      </c>
      <c r="U8" s="7" t="s">
        <v>289</v>
      </c>
      <c r="X8" s="6"/>
      <c r="Y8" s="6"/>
      <c r="AC8" s="6" t="s">
        <v>415</v>
      </c>
      <c r="AD8" s="6" t="s">
        <v>288</v>
      </c>
      <c r="AE8" s="6" t="s">
        <v>289</v>
      </c>
      <c r="AF8" s="6">
        <v>8150952065</v>
      </c>
      <c r="AT8" s="6" t="s">
        <v>450</v>
      </c>
      <c r="AU8" s="6"/>
      <c r="AV8" s="6"/>
      <c r="AW8" s="6" t="s">
        <v>447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3">
      <c r="A9" s="6">
        <v>8</v>
      </c>
      <c r="B9" s="7" t="s">
        <v>291</v>
      </c>
      <c r="C9" s="7" t="s">
        <v>292</v>
      </c>
      <c r="D9" s="7" t="s">
        <v>293</v>
      </c>
      <c r="E9" s="6" t="s">
        <v>294</v>
      </c>
      <c r="F9" s="6">
        <v>191423619</v>
      </c>
      <c r="H9" s="5" t="s">
        <v>93</v>
      </c>
      <c r="J9" s="11" t="s">
        <v>489</v>
      </c>
      <c r="L9" s="5" t="s">
        <v>74</v>
      </c>
      <c r="P9" s="6">
        <v>9036074116</v>
      </c>
      <c r="Q9" s="6"/>
      <c r="R9" s="8"/>
      <c r="S9" s="7" t="s">
        <v>292</v>
      </c>
      <c r="T9" s="7" t="s">
        <v>371</v>
      </c>
      <c r="U9" s="7" t="s">
        <v>293</v>
      </c>
      <c r="X9" s="6"/>
      <c r="Y9" s="6"/>
      <c r="AC9" s="6" t="s">
        <v>422</v>
      </c>
      <c r="AD9" s="6" t="s">
        <v>292</v>
      </c>
      <c r="AE9" s="6" t="s">
        <v>293</v>
      </c>
      <c r="AF9" s="6">
        <v>9036074116</v>
      </c>
      <c r="AT9" s="6" t="s">
        <v>451</v>
      </c>
      <c r="AU9" s="6"/>
      <c r="AV9" s="6"/>
      <c r="AW9" s="6" t="s">
        <v>452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3">
      <c r="A10" s="6">
        <v>9</v>
      </c>
      <c r="B10" s="7" t="s">
        <v>295</v>
      </c>
      <c r="C10" s="7" t="s">
        <v>296</v>
      </c>
      <c r="D10" s="7" t="s">
        <v>297</v>
      </c>
      <c r="E10" s="6" t="s">
        <v>298</v>
      </c>
      <c r="F10" s="6">
        <v>191419929</v>
      </c>
      <c r="H10" s="5" t="s">
        <v>93</v>
      </c>
      <c r="J10" s="11" t="s">
        <v>490</v>
      </c>
      <c r="L10" s="5" t="s">
        <v>74</v>
      </c>
      <c r="P10" s="6">
        <v>8095394854</v>
      </c>
      <c r="Q10" s="6"/>
      <c r="R10" s="8">
        <v>506054535945</v>
      </c>
      <c r="S10" s="7" t="s">
        <v>393</v>
      </c>
      <c r="T10" s="7" t="s">
        <v>394</v>
      </c>
      <c r="U10" s="7" t="s">
        <v>297</v>
      </c>
      <c r="X10" s="6"/>
      <c r="Y10" s="6"/>
      <c r="AC10" s="6" t="s">
        <v>423</v>
      </c>
      <c r="AD10" s="6" t="s">
        <v>296</v>
      </c>
      <c r="AE10" s="6" t="s">
        <v>297</v>
      </c>
      <c r="AF10" s="6">
        <v>8095394854</v>
      </c>
      <c r="AT10" s="6" t="s">
        <v>453</v>
      </c>
      <c r="AU10" s="6"/>
      <c r="AV10" s="6"/>
      <c r="AW10" s="6" t="s">
        <v>454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3">
      <c r="A11" s="6">
        <v>10</v>
      </c>
      <c r="B11" s="7" t="s">
        <v>299</v>
      </c>
      <c r="C11" s="7" t="s">
        <v>300</v>
      </c>
      <c r="D11" s="7" t="s">
        <v>301</v>
      </c>
      <c r="E11" s="6" t="s">
        <v>302</v>
      </c>
      <c r="F11" s="6">
        <v>208749747</v>
      </c>
      <c r="H11" s="5" t="s">
        <v>93</v>
      </c>
      <c r="J11" s="11" t="s">
        <v>491</v>
      </c>
      <c r="L11" s="5" t="s">
        <v>74</v>
      </c>
      <c r="P11" s="6">
        <v>8197851576</v>
      </c>
      <c r="Q11" s="6"/>
      <c r="R11" s="8">
        <v>254500209499</v>
      </c>
      <c r="S11" s="7" t="s">
        <v>300</v>
      </c>
      <c r="T11" s="7" t="s">
        <v>395</v>
      </c>
      <c r="U11" s="7" t="s">
        <v>301</v>
      </c>
      <c r="X11" s="6"/>
      <c r="Y11" s="6"/>
      <c r="AC11" s="6" t="s">
        <v>424</v>
      </c>
      <c r="AD11" s="6" t="s">
        <v>300</v>
      </c>
      <c r="AE11" s="6" t="s">
        <v>301</v>
      </c>
      <c r="AF11" s="6">
        <v>8197851576</v>
      </c>
      <c r="AT11" s="6" t="s">
        <v>455</v>
      </c>
      <c r="AU11" s="6"/>
      <c r="AV11" s="6"/>
      <c r="AW11" s="6" t="s">
        <v>456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x14ac:dyDescent="0.3">
      <c r="A12" s="6">
        <v>11</v>
      </c>
      <c r="B12" s="7" t="s">
        <v>303</v>
      </c>
      <c r="C12" s="7" t="s">
        <v>304</v>
      </c>
      <c r="D12" s="7" t="s">
        <v>305</v>
      </c>
      <c r="E12" s="6" t="s">
        <v>306</v>
      </c>
      <c r="F12" s="6">
        <v>191420323</v>
      </c>
      <c r="H12" s="5" t="s">
        <v>93</v>
      </c>
      <c r="J12" s="11" t="s">
        <v>492</v>
      </c>
      <c r="L12" s="5" t="s">
        <v>177</v>
      </c>
      <c r="P12" s="6">
        <v>8088484849</v>
      </c>
      <c r="Q12" s="6"/>
      <c r="R12" s="8">
        <v>769816469526</v>
      </c>
      <c r="S12" s="7" t="s">
        <v>304</v>
      </c>
      <c r="T12" s="7" t="s">
        <v>396</v>
      </c>
      <c r="U12" s="7" t="s">
        <v>305</v>
      </c>
      <c r="X12" s="6"/>
      <c r="Y12" s="6"/>
      <c r="AC12" s="6" t="s">
        <v>425</v>
      </c>
      <c r="AD12" s="6" t="s">
        <v>304</v>
      </c>
      <c r="AE12" s="6" t="s">
        <v>305</v>
      </c>
      <c r="AF12" s="6">
        <v>8088484849</v>
      </c>
      <c r="AT12" s="6" t="s">
        <v>457</v>
      </c>
      <c r="AU12" s="6"/>
      <c r="AV12" s="6"/>
      <c r="AW12" s="6" t="s">
        <v>458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x14ac:dyDescent="0.3">
      <c r="A13" s="6">
        <v>12</v>
      </c>
      <c r="B13" s="7" t="s">
        <v>307</v>
      </c>
      <c r="C13" s="7" t="s">
        <v>308</v>
      </c>
      <c r="D13" s="7" t="s">
        <v>309</v>
      </c>
      <c r="E13" s="6" t="s">
        <v>310</v>
      </c>
      <c r="F13" s="6">
        <v>219907326</v>
      </c>
      <c r="H13" s="5" t="s">
        <v>93</v>
      </c>
      <c r="J13" s="11" t="s">
        <v>493</v>
      </c>
      <c r="L13" s="5" t="s">
        <v>74</v>
      </c>
      <c r="P13" s="6">
        <v>8971172803</v>
      </c>
      <c r="Q13" s="6"/>
      <c r="R13" s="8">
        <v>438175183425</v>
      </c>
      <c r="S13" s="7" t="s">
        <v>308</v>
      </c>
      <c r="T13" s="7" t="s">
        <v>397</v>
      </c>
      <c r="U13" s="7" t="s">
        <v>309</v>
      </c>
      <c r="X13" s="6"/>
      <c r="Y13" s="6"/>
      <c r="AC13" s="6" t="s">
        <v>426</v>
      </c>
      <c r="AD13" s="6" t="s">
        <v>308</v>
      </c>
      <c r="AE13" s="6" t="s">
        <v>309</v>
      </c>
      <c r="AF13" s="6">
        <v>8971172803</v>
      </c>
      <c r="AT13" s="6" t="s">
        <v>444</v>
      </c>
      <c r="AU13" s="6"/>
      <c r="AV13" s="6"/>
      <c r="AW13" s="6" t="s">
        <v>459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 x14ac:dyDescent="0.3">
      <c r="A14" s="6">
        <v>13</v>
      </c>
      <c r="B14" s="7" t="s">
        <v>311</v>
      </c>
      <c r="C14" s="7" t="s">
        <v>312</v>
      </c>
      <c r="D14" s="7" t="s">
        <v>313</v>
      </c>
      <c r="E14" s="6" t="s">
        <v>314</v>
      </c>
      <c r="F14" s="6">
        <v>219846924</v>
      </c>
      <c r="H14" s="5" t="s">
        <v>93</v>
      </c>
      <c r="J14" s="11" t="s">
        <v>494</v>
      </c>
      <c r="L14" s="5" t="s">
        <v>74</v>
      </c>
      <c r="P14" s="6">
        <v>8792347553</v>
      </c>
      <c r="Q14" s="6"/>
      <c r="R14" s="8">
        <v>927134463420</v>
      </c>
      <c r="S14" s="7" t="s">
        <v>312</v>
      </c>
      <c r="T14" s="7" t="s">
        <v>398</v>
      </c>
      <c r="U14" s="7" t="s">
        <v>313</v>
      </c>
      <c r="X14" s="6"/>
      <c r="Y14" s="6"/>
      <c r="AC14" s="6" t="s">
        <v>427</v>
      </c>
      <c r="AD14" s="6" t="s">
        <v>312</v>
      </c>
      <c r="AE14" s="6" t="s">
        <v>313</v>
      </c>
      <c r="AF14" s="6">
        <v>8792347553</v>
      </c>
      <c r="AT14" s="6" t="s">
        <v>460</v>
      </c>
      <c r="AU14" s="6"/>
      <c r="AV14" s="6"/>
      <c r="AW14" s="6" t="s">
        <v>447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x14ac:dyDescent="0.3">
      <c r="A15" s="6">
        <v>14</v>
      </c>
      <c r="B15" s="7" t="s">
        <v>315</v>
      </c>
      <c r="C15" s="7" t="s">
        <v>316</v>
      </c>
      <c r="D15" s="7" t="s">
        <v>317</v>
      </c>
      <c r="E15" s="6" t="s">
        <v>318</v>
      </c>
      <c r="F15" s="6">
        <v>191425643</v>
      </c>
      <c r="H15" s="5" t="s">
        <v>93</v>
      </c>
      <c r="J15" s="11" t="s">
        <v>495</v>
      </c>
      <c r="L15" s="5" t="s">
        <v>74</v>
      </c>
      <c r="P15" s="6">
        <v>9986726595</v>
      </c>
      <c r="Q15" s="6"/>
      <c r="R15" s="8">
        <v>622814617581</v>
      </c>
      <c r="S15" s="7" t="s">
        <v>399</v>
      </c>
      <c r="T15" s="7" t="s">
        <v>400</v>
      </c>
      <c r="U15" s="7" t="s">
        <v>317</v>
      </c>
      <c r="X15" s="6"/>
      <c r="Y15" s="6"/>
      <c r="AC15" s="6" t="s">
        <v>428</v>
      </c>
      <c r="AD15" s="6" t="s">
        <v>316</v>
      </c>
      <c r="AE15" s="6" t="s">
        <v>317</v>
      </c>
      <c r="AF15" s="6">
        <v>9986726595</v>
      </c>
      <c r="AT15" s="6" t="s">
        <v>461</v>
      </c>
      <c r="AU15" s="6"/>
      <c r="AV15" s="6"/>
      <c r="AW15" s="6" t="s">
        <v>447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3">
      <c r="A16" s="6">
        <v>15</v>
      </c>
      <c r="B16" s="7" t="s">
        <v>319</v>
      </c>
      <c r="C16" s="7" t="s">
        <v>312</v>
      </c>
      <c r="D16" s="7" t="s">
        <v>313</v>
      </c>
      <c r="E16" s="6" t="s">
        <v>320</v>
      </c>
      <c r="F16" s="6">
        <v>219848533</v>
      </c>
      <c r="H16" s="5" t="s">
        <v>93</v>
      </c>
      <c r="J16" s="11" t="s">
        <v>494</v>
      </c>
      <c r="L16" s="5" t="s">
        <v>74</v>
      </c>
      <c r="P16" s="6">
        <v>8792347553</v>
      </c>
      <c r="Q16" s="6"/>
      <c r="R16" s="8">
        <v>347047632640</v>
      </c>
      <c r="S16" s="7" t="s">
        <v>312</v>
      </c>
      <c r="T16" s="7" t="s">
        <v>398</v>
      </c>
      <c r="U16" s="7" t="s">
        <v>313</v>
      </c>
      <c r="X16" s="6"/>
      <c r="Y16" s="6"/>
      <c r="AC16" s="6" t="s">
        <v>427</v>
      </c>
      <c r="AD16" s="6" t="s">
        <v>312</v>
      </c>
      <c r="AE16" s="6" t="s">
        <v>313</v>
      </c>
      <c r="AF16" s="6">
        <v>8792347553</v>
      </c>
      <c r="AT16" s="6" t="s">
        <v>460</v>
      </c>
      <c r="AU16" s="6"/>
      <c r="AV16" s="6"/>
      <c r="AW16" s="6" t="s">
        <v>447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3">
      <c r="A17" s="6">
        <v>16</v>
      </c>
      <c r="B17" s="7" t="s">
        <v>321</v>
      </c>
      <c r="C17" s="7" t="s">
        <v>322</v>
      </c>
      <c r="D17" s="7" t="s">
        <v>323</v>
      </c>
      <c r="E17" s="6" t="s">
        <v>324</v>
      </c>
      <c r="F17" s="6">
        <v>213390159</v>
      </c>
      <c r="H17" s="5" t="s">
        <v>93</v>
      </c>
      <c r="J17" s="11" t="s">
        <v>496</v>
      </c>
      <c r="L17" s="5" t="s">
        <v>74</v>
      </c>
      <c r="P17" s="6">
        <v>9448437753</v>
      </c>
      <c r="Q17" s="6"/>
      <c r="R17" s="8">
        <v>413548738564</v>
      </c>
      <c r="S17" s="7" t="s">
        <v>322</v>
      </c>
      <c r="T17" s="7" t="s">
        <v>401</v>
      </c>
      <c r="U17" s="7" t="s">
        <v>323</v>
      </c>
      <c r="X17" s="6"/>
      <c r="Y17" s="6"/>
      <c r="AC17" s="6" t="s">
        <v>415</v>
      </c>
      <c r="AD17" s="6" t="s">
        <v>322</v>
      </c>
      <c r="AE17" s="6" t="s">
        <v>323</v>
      </c>
      <c r="AF17" s="6">
        <v>9448437753</v>
      </c>
      <c r="AT17" s="6" t="s">
        <v>462</v>
      </c>
      <c r="AU17" s="6"/>
      <c r="AV17" s="6"/>
      <c r="AW17" s="6" t="s">
        <v>463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x14ac:dyDescent="0.3">
      <c r="A18" s="6">
        <v>17</v>
      </c>
      <c r="B18" s="7" t="s">
        <v>325</v>
      </c>
      <c r="C18" s="7" t="s">
        <v>326</v>
      </c>
      <c r="D18" s="7" t="s">
        <v>327</v>
      </c>
      <c r="E18" s="6" t="s">
        <v>328</v>
      </c>
      <c r="F18" s="6">
        <v>217623183</v>
      </c>
      <c r="H18" s="5" t="s">
        <v>93</v>
      </c>
      <c r="J18" s="11" t="s">
        <v>497</v>
      </c>
      <c r="L18" s="5" t="s">
        <v>74</v>
      </c>
      <c r="P18" s="6">
        <v>9611717706</v>
      </c>
      <c r="Q18" s="6"/>
      <c r="R18" s="8">
        <v>821147479528</v>
      </c>
      <c r="S18" s="7" t="s">
        <v>326</v>
      </c>
      <c r="T18" s="7" t="s">
        <v>402</v>
      </c>
      <c r="U18" s="7" t="s">
        <v>327</v>
      </c>
      <c r="X18" s="6"/>
      <c r="Y18" s="6"/>
      <c r="AC18" s="6" t="s">
        <v>429</v>
      </c>
      <c r="AD18" s="6" t="s">
        <v>326</v>
      </c>
      <c r="AE18" s="6" t="s">
        <v>327</v>
      </c>
      <c r="AF18" s="6">
        <v>9611717706</v>
      </c>
      <c r="AT18" s="6" t="s">
        <v>464</v>
      </c>
      <c r="AU18" s="6"/>
      <c r="AV18" s="6"/>
      <c r="AW18" s="6" t="s">
        <v>465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x14ac:dyDescent="0.3">
      <c r="A19" s="6">
        <v>18</v>
      </c>
      <c r="B19" s="7" t="s">
        <v>329</v>
      </c>
      <c r="C19" s="7" t="s">
        <v>330</v>
      </c>
      <c r="D19" s="7" t="s">
        <v>331</v>
      </c>
      <c r="E19" s="6" t="s">
        <v>332</v>
      </c>
      <c r="F19" s="6">
        <v>191426992</v>
      </c>
      <c r="H19" s="5" t="s">
        <v>93</v>
      </c>
      <c r="J19" s="11" t="s">
        <v>498</v>
      </c>
      <c r="L19" s="5" t="s">
        <v>74</v>
      </c>
      <c r="P19" s="6">
        <v>9481628343</v>
      </c>
      <c r="Q19" s="6"/>
      <c r="R19" s="8">
        <v>399076732932</v>
      </c>
      <c r="S19" s="7" t="s">
        <v>330</v>
      </c>
      <c r="T19" s="7" t="s">
        <v>403</v>
      </c>
      <c r="U19" s="7" t="s">
        <v>331</v>
      </c>
      <c r="X19" s="6"/>
      <c r="Y19" s="6"/>
      <c r="AC19" s="6" t="s">
        <v>430</v>
      </c>
      <c r="AD19" s="6" t="s">
        <v>330</v>
      </c>
      <c r="AE19" s="6" t="s">
        <v>331</v>
      </c>
      <c r="AF19" s="6">
        <v>9481628343</v>
      </c>
      <c r="AT19" s="6" t="s">
        <v>466</v>
      </c>
      <c r="AU19" s="6"/>
      <c r="AV19" s="6"/>
      <c r="AW19" s="6" t="s">
        <v>447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x14ac:dyDescent="0.3">
      <c r="A20" s="6">
        <v>19</v>
      </c>
      <c r="B20" s="7" t="s">
        <v>333</v>
      </c>
      <c r="C20" s="7" t="s">
        <v>334</v>
      </c>
      <c r="D20" s="7" t="s">
        <v>335</v>
      </c>
      <c r="E20" s="6" t="s">
        <v>336</v>
      </c>
      <c r="F20" s="6">
        <v>191423215</v>
      </c>
      <c r="H20" s="5" t="s">
        <v>93</v>
      </c>
      <c r="J20" s="11" t="s">
        <v>499</v>
      </c>
      <c r="L20" s="5" t="s">
        <v>74</v>
      </c>
      <c r="P20" s="6">
        <v>9880663834</v>
      </c>
      <c r="Q20" s="6"/>
      <c r="R20" s="8">
        <v>275055562980</v>
      </c>
      <c r="S20" s="7" t="s">
        <v>334</v>
      </c>
      <c r="T20" s="7" t="s">
        <v>404</v>
      </c>
      <c r="U20" s="7" t="s">
        <v>335</v>
      </c>
      <c r="X20" s="6"/>
      <c r="Y20" s="6"/>
      <c r="AC20" s="6" t="s">
        <v>431</v>
      </c>
      <c r="AD20" s="6" t="s">
        <v>334</v>
      </c>
      <c r="AE20" s="6" t="s">
        <v>335</v>
      </c>
      <c r="AF20" s="6">
        <v>9880663834</v>
      </c>
      <c r="AT20" s="6" t="s">
        <v>467</v>
      </c>
      <c r="AU20" s="6"/>
      <c r="AV20" s="6"/>
      <c r="AW20" s="6" t="s">
        <v>447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x14ac:dyDescent="0.3">
      <c r="A21" s="6">
        <v>20</v>
      </c>
      <c r="B21" s="7" t="s">
        <v>337</v>
      </c>
      <c r="C21" s="7" t="s">
        <v>338</v>
      </c>
      <c r="D21" s="7" t="s">
        <v>309</v>
      </c>
      <c r="E21" s="6" t="s">
        <v>339</v>
      </c>
      <c r="F21" s="6">
        <v>191426349</v>
      </c>
      <c r="H21" s="5" t="s">
        <v>93</v>
      </c>
      <c r="J21" s="11" t="s">
        <v>500</v>
      </c>
      <c r="L21" s="5" t="s">
        <v>74</v>
      </c>
      <c r="P21" s="6">
        <v>9071660490</v>
      </c>
      <c r="Q21" s="6"/>
      <c r="R21" s="8">
        <v>791147632720</v>
      </c>
      <c r="S21" s="7" t="s">
        <v>338</v>
      </c>
      <c r="T21" s="7"/>
      <c r="U21" s="7" t="s">
        <v>309</v>
      </c>
      <c r="X21" s="6"/>
      <c r="Y21" s="6"/>
      <c r="AC21" s="6" t="s">
        <v>432</v>
      </c>
      <c r="AD21" s="6" t="s">
        <v>338</v>
      </c>
      <c r="AE21" s="6" t="s">
        <v>309</v>
      </c>
      <c r="AF21" s="6">
        <v>9071660490</v>
      </c>
      <c r="AT21" s="6" t="s">
        <v>444</v>
      </c>
      <c r="AU21" s="6"/>
      <c r="AV21" s="6"/>
      <c r="AW21" s="6" t="s">
        <v>447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3">
      <c r="A22" s="6">
        <v>21</v>
      </c>
      <c r="B22" s="7" t="s">
        <v>340</v>
      </c>
      <c r="C22" s="7" t="s">
        <v>341</v>
      </c>
      <c r="D22" s="7" t="s">
        <v>342</v>
      </c>
      <c r="E22" s="6" t="s">
        <v>343</v>
      </c>
      <c r="F22" s="6">
        <v>209461003</v>
      </c>
      <c r="H22" s="5" t="s">
        <v>93</v>
      </c>
      <c r="J22" s="11" t="s">
        <v>501</v>
      </c>
      <c r="L22" s="5" t="s">
        <v>74</v>
      </c>
      <c r="P22" s="6">
        <v>7892372799</v>
      </c>
      <c r="Q22" s="6"/>
      <c r="R22" s="8">
        <v>420524619402</v>
      </c>
      <c r="S22" s="7" t="s">
        <v>341</v>
      </c>
      <c r="T22" s="7" t="s">
        <v>405</v>
      </c>
      <c r="U22" s="7" t="s">
        <v>342</v>
      </c>
      <c r="X22" s="6"/>
      <c r="Y22" s="6"/>
      <c r="AC22" s="6" t="s">
        <v>423</v>
      </c>
      <c r="AD22" s="6" t="s">
        <v>341</v>
      </c>
      <c r="AE22" s="6" t="s">
        <v>342</v>
      </c>
      <c r="AF22" s="6">
        <v>7892372799</v>
      </c>
      <c r="AT22" s="6" t="s">
        <v>447</v>
      </c>
      <c r="AU22" s="6"/>
      <c r="AV22" s="6"/>
      <c r="AW22" s="6" t="s">
        <v>447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x14ac:dyDescent="0.3">
      <c r="A23" s="6">
        <v>22</v>
      </c>
      <c r="B23" s="7" t="s">
        <v>344</v>
      </c>
      <c r="C23" s="7" t="s">
        <v>345</v>
      </c>
      <c r="D23" s="7" t="s">
        <v>346</v>
      </c>
      <c r="E23" s="6" t="s">
        <v>347</v>
      </c>
      <c r="F23" s="6">
        <v>208754847</v>
      </c>
      <c r="H23" s="5" t="s">
        <v>93</v>
      </c>
      <c r="J23" s="11" t="s">
        <v>502</v>
      </c>
      <c r="L23" s="5" t="s">
        <v>74</v>
      </c>
      <c r="P23" s="6">
        <v>9845732402</v>
      </c>
      <c r="Q23" s="6"/>
      <c r="R23" s="8">
        <v>951075472656</v>
      </c>
      <c r="S23" s="7" t="s">
        <v>345</v>
      </c>
      <c r="T23" s="7" t="s">
        <v>406</v>
      </c>
      <c r="U23" s="7" t="s">
        <v>346</v>
      </c>
      <c r="X23" s="6"/>
      <c r="Y23" s="6"/>
      <c r="AC23" s="6" t="s">
        <v>433</v>
      </c>
      <c r="AD23" s="6" t="s">
        <v>345</v>
      </c>
      <c r="AE23" s="6" t="s">
        <v>346</v>
      </c>
      <c r="AF23" s="6">
        <v>9845732402</v>
      </c>
      <c r="AT23" s="6" t="s">
        <v>468</v>
      </c>
      <c r="AU23" s="6"/>
      <c r="AV23" s="6"/>
      <c r="AW23" s="6" t="s">
        <v>447</v>
      </c>
      <c r="XT23" s="5" t="s">
        <v>246</v>
      </c>
      <c r="YC23" s="5" t="s">
        <v>247</v>
      </c>
      <c r="YG23" s="5" t="s">
        <v>248</v>
      </c>
    </row>
    <row r="24" spans="1:657" x14ac:dyDescent="0.3">
      <c r="A24" s="6">
        <v>23</v>
      </c>
      <c r="B24" s="7" t="s">
        <v>348</v>
      </c>
      <c r="C24" s="7" t="s">
        <v>341</v>
      </c>
      <c r="D24" s="7" t="s">
        <v>349</v>
      </c>
      <c r="E24" s="6" t="s">
        <v>350</v>
      </c>
      <c r="F24" s="6">
        <v>191422574</v>
      </c>
      <c r="H24" s="5" t="s">
        <v>93</v>
      </c>
      <c r="J24" s="11" t="s">
        <v>503</v>
      </c>
      <c r="L24" s="5" t="s">
        <v>74</v>
      </c>
      <c r="P24" s="6">
        <v>9480235396</v>
      </c>
      <c r="Q24" s="6"/>
      <c r="R24" s="8">
        <v>989732433123</v>
      </c>
      <c r="S24" s="7" t="s">
        <v>341</v>
      </c>
      <c r="T24" s="7" t="s">
        <v>407</v>
      </c>
      <c r="U24" s="7" t="s">
        <v>349</v>
      </c>
      <c r="X24" s="6"/>
      <c r="Y24" s="6"/>
      <c r="AC24" s="6" t="s">
        <v>434</v>
      </c>
      <c r="AD24" s="6" t="s">
        <v>341</v>
      </c>
      <c r="AE24" s="6" t="s">
        <v>349</v>
      </c>
      <c r="AF24" s="6">
        <v>9480235396</v>
      </c>
      <c r="AT24" s="6" t="s">
        <v>442</v>
      </c>
      <c r="AU24" s="6"/>
      <c r="AV24" s="6"/>
      <c r="AW24" s="6" t="s">
        <v>463</v>
      </c>
      <c r="XT24" s="5" t="s">
        <v>249</v>
      </c>
      <c r="YC24" s="5" t="s">
        <v>250</v>
      </c>
      <c r="YG24" s="5" t="s">
        <v>251</v>
      </c>
    </row>
    <row r="25" spans="1:657" x14ac:dyDescent="0.3">
      <c r="A25" s="6">
        <v>24</v>
      </c>
      <c r="B25" s="7" t="s">
        <v>351</v>
      </c>
      <c r="C25" s="7" t="s">
        <v>352</v>
      </c>
      <c r="D25" s="7" t="s">
        <v>353</v>
      </c>
      <c r="E25" s="6" t="s">
        <v>354</v>
      </c>
      <c r="F25" s="6">
        <v>191428761</v>
      </c>
      <c r="H25" s="5" t="s">
        <v>93</v>
      </c>
      <c r="J25" s="11" t="s">
        <v>504</v>
      </c>
      <c r="L25" s="5" t="s">
        <v>74</v>
      </c>
      <c r="P25" s="6">
        <v>7026719242</v>
      </c>
      <c r="Q25" s="6"/>
      <c r="R25" s="8">
        <v>373981111647</v>
      </c>
      <c r="S25" s="7" t="s">
        <v>352</v>
      </c>
      <c r="T25" s="7" t="s">
        <v>404</v>
      </c>
      <c r="U25" s="7" t="s">
        <v>353</v>
      </c>
      <c r="X25" s="6"/>
      <c r="Y25" s="6"/>
      <c r="AC25" s="6" t="s">
        <v>420</v>
      </c>
      <c r="AD25" s="6" t="s">
        <v>352</v>
      </c>
      <c r="AE25" s="6" t="s">
        <v>353</v>
      </c>
      <c r="AF25" s="6">
        <v>7026719242</v>
      </c>
      <c r="AT25" s="6" t="s">
        <v>469</v>
      </c>
      <c r="AU25" s="6"/>
      <c r="AV25" s="6"/>
      <c r="AW25" s="6" t="s">
        <v>447</v>
      </c>
      <c r="XT25" s="5" t="s">
        <v>252</v>
      </c>
      <c r="YC25" s="5" t="s">
        <v>253</v>
      </c>
      <c r="YG25" s="5" t="s">
        <v>254</v>
      </c>
    </row>
    <row r="26" spans="1:657" x14ac:dyDescent="0.3">
      <c r="A26" s="6">
        <v>25</v>
      </c>
      <c r="B26" s="7" t="s">
        <v>355</v>
      </c>
      <c r="C26" s="7" t="s">
        <v>356</v>
      </c>
      <c r="D26" s="7" t="s">
        <v>357</v>
      </c>
      <c r="E26" s="6" t="s">
        <v>358</v>
      </c>
      <c r="F26" s="6">
        <v>212743218</v>
      </c>
      <c r="H26" s="5" t="s">
        <v>93</v>
      </c>
      <c r="J26" s="11" t="s">
        <v>505</v>
      </c>
      <c r="L26" s="5" t="s">
        <v>177</v>
      </c>
      <c r="P26" s="6">
        <v>8880336464</v>
      </c>
      <c r="Q26" s="6"/>
      <c r="R26" s="8">
        <v>514400524512</v>
      </c>
      <c r="S26" s="7" t="s">
        <v>356</v>
      </c>
      <c r="T26" s="7" t="s">
        <v>408</v>
      </c>
      <c r="U26" s="7" t="s">
        <v>357</v>
      </c>
      <c r="X26" s="6"/>
      <c r="Y26" s="6"/>
      <c r="AC26" s="6" t="s">
        <v>435</v>
      </c>
      <c r="AD26" s="6" t="s">
        <v>356</v>
      </c>
      <c r="AE26" s="6" t="s">
        <v>357</v>
      </c>
      <c r="AF26" s="6">
        <v>8880336464</v>
      </c>
      <c r="AT26" s="6" t="s">
        <v>470</v>
      </c>
      <c r="AU26" s="6"/>
      <c r="AV26" s="6"/>
      <c r="AW26" s="6" t="s">
        <v>471</v>
      </c>
      <c r="XT26" s="5" t="s">
        <v>255</v>
      </c>
      <c r="YC26" s="5" t="s">
        <v>256</v>
      </c>
      <c r="YG26" s="5" t="s">
        <v>257</v>
      </c>
    </row>
    <row r="27" spans="1:657" x14ac:dyDescent="0.3">
      <c r="A27" s="6">
        <v>26</v>
      </c>
      <c r="B27" s="7" t="s">
        <v>359</v>
      </c>
      <c r="C27" s="7" t="s">
        <v>360</v>
      </c>
      <c r="D27" s="7" t="s">
        <v>361</v>
      </c>
      <c r="E27" s="6" t="s">
        <v>362</v>
      </c>
      <c r="F27" s="6">
        <v>207683473</v>
      </c>
      <c r="H27" s="5" t="s">
        <v>93</v>
      </c>
      <c r="J27" s="11" t="s">
        <v>506</v>
      </c>
      <c r="L27" s="5" t="s">
        <v>74</v>
      </c>
      <c r="P27" s="6">
        <v>9591421516</v>
      </c>
      <c r="Q27" s="6"/>
      <c r="R27" s="8">
        <v>635851744420</v>
      </c>
      <c r="S27" s="7" t="s">
        <v>360</v>
      </c>
      <c r="T27" s="7" t="s">
        <v>409</v>
      </c>
      <c r="U27" s="7" t="s">
        <v>361</v>
      </c>
      <c r="X27" s="6"/>
      <c r="Y27" s="6"/>
      <c r="AC27" s="6" t="s">
        <v>436</v>
      </c>
      <c r="AD27" s="6" t="s">
        <v>360</v>
      </c>
      <c r="AE27" s="6" t="s">
        <v>361</v>
      </c>
      <c r="AF27" s="6">
        <v>9591421516</v>
      </c>
      <c r="AT27" s="6" t="s">
        <v>472</v>
      </c>
      <c r="AU27" s="6"/>
      <c r="AV27" s="6"/>
      <c r="AW27" s="6" t="s">
        <v>473</v>
      </c>
      <c r="YG27" s="5" t="s">
        <v>258</v>
      </c>
    </row>
    <row r="28" spans="1:657" x14ac:dyDescent="0.3">
      <c r="A28" s="6">
        <v>27</v>
      </c>
      <c r="B28" s="7" t="s">
        <v>363</v>
      </c>
      <c r="C28" s="7" t="s">
        <v>364</v>
      </c>
      <c r="D28" s="7" t="s">
        <v>297</v>
      </c>
      <c r="E28" s="6" t="s">
        <v>365</v>
      </c>
      <c r="F28" s="6">
        <v>220636881</v>
      </c>
      <c r="H28" s="5" t="s">
        <v>93</v>
      </c>
      <c r="J28" s="11" t="s">
        <v>507</v>
      </c>
      <c r="L28" s="5" t="s">
        <v>74</v>
      </c>
      <c r="P28" s="6">
        <v>8197931321</v>
      </c>
      <c r="Q28" s="6"/>
      <c r="R28" s="8">
        <v>715899274132</v>
      </c>
      <c r="S28" s="7" t="s">
        <v>364</v>
      </c>
      <c r="T28" s="7" t="s">
        <v>322</v>
      </c>
      <c r="U28" s="7" t="s">
        <v>297</v>
      </c>
      <c r="X28" s="6"/>
      <c r="Y28" s="6"/>
      <c r="AC28" s="6" t="s">
        <v>437</v>
      </c>
      <c r="AD28" s="6" t="s">
        <v>364</v>
      </c>
      <c r="AE28" s="6" t="s">
        <v>297</v>
      </c>
      <c r="AF28" s="6">
        <v>8197931321</v>
      </c>
      <c r="AT28" s="6" t="s">
        <v>474</v>
      </c>
      <c r="AU28" s="6"/>
      <c r="AV28" s="6"/>
      <c r="AW28" s="6" t="s">
        <v>475</v>
      </c>
      <c r="YG28" s="5" t="s">
        <v>259</v>
      </c>
    </row>
    <row r="29" spans="1:657" x14ac:dyDescent="0.3">
      <c r="A29" s="6">
        <v>28</v>
      </c>
      <c r="B29" s="7" t="s">
        <v>366</v>
      </c>
      <c r="C29" s="7" t="s">
        <v>367</v>
      </c>
      <c r="D29" s="7" t="s">
        <v>368</v>
      </c>
      <c r="E29" s="6" t="s">
        <v>369</v>
      </c>
      <c r="F29" s="6">
        <v>213537508</v>
      </c>
      <c r="H29" s="5" t="s">
        <v>93</v>
      </c>
      <c r="J29" s="11" t="s">
        <v>508</v>
      </c>
      <c r="L29" s="5" t="s">
        <v>74</v>
      </c>
      <c r="P29" s="6">
        <v>9902660363</v>
      </c>
      <c r="Q29" s="6"/>
      <c r="R29" s="8">
        <v>455803731077</v>
      </c>
      <c r="S29" s="7" t="s">
        <v>367</v>
      </c>
      <c r="T29" s="7" t="s">
        <v>410</v>
      </c>
      <c r="U29" s="7" t="s">
        <v>368</v>
      </c>
      <c r="X29" s="6"/>
      <c r="Y29" s="6"/>
      <c r="AC29" s="6" t="s">
        <v>438</v>
      </c>
      <c r="AD29" s="6" t="s">
        <v>367</v>
      </c>
      <c r="AE29" s="6" t="s">
        <v>368</v>
      </c>
      <c r="AF29" s="6">
        <v>9902660363</v>
      </c>
      <c r="AT29" s="6" t="s">
        <v>476</v>
      </c>
      <c r="AU29" s="6"/>
      <c r="AV29" s="6"/>
      <c r="AW29" s="6" t="s">
        <v>447</v>
      </c>
      <c r="YG29" s="5" t="s">
        <v>260</v>
      </c>
    </row>
    <row r="30" spans="1:657" x14ac:dyDescent="0.3">
      <c r="A30" s="6">
        <v>29</v>
      </c>
      <c r="B30" s="7" t="s">
        <v>370</v>
      </c>
      <c r="C30" s="7" t="s">
        <v>371</v>
      </c>
      <c r="D30" s="7" t="s">
        <v>317</v>
      </c>
      <c r="E30" s="6" t="s">
        <v>372</v>
      </c>
      <c r="F30" s="6">
        <v>215837043</v>
      </c>
      <c r="H30" s="5" t="s">
        <v>93</v>
      </c>
      <c r="J30" s="11" t="s">
        <v>509</v>
      </c>
      <c r="L30" s="5" t="s">
        <v>74</v>
      </c>
      <c r="P30" s="6">
        <v>9901476184</v>
      </c>
      <c r="Q30" s="6"/>
      <c r="R30" s="8">
        <v>919958399644</v>
      </c>
      <c r="S30" s="7" t="s">
        <v>371</v>
      </c>
      <c r="T30" s="7" t="s">
        <v>411</v>
      </c>
      <c r="U30" s="7" t="s">
        <v>317</v>
      </c>
      <c r="X30" s="6"/>
      <c r="Y30" s="6"/>
      <c r="AC30" s="6" t="s">
        <v>439</v>
      </c>
      <c r="AD30" s="6" t="s">
        <v>371</v>
      </c>
      <c r="AE30" s="6" t="s">
        <v>317</v>
      </c>
      <c r="AF30" s="6">
        <v>9901476184</v>
      </c>
      <c r="AT30" s="6" t="s">
        <v>477</v>
      </c>
      <c r="AU30" s="6"/>
      <c r="AV30" s="6"/>
      <c r="AW30" s="6" t="s">
        <v>478</v>
      </c>
      <c r="YG30" s="5" t="s">
        <v>261</v>
      </c>
    </row>
    <row r="31" spans="1:657" x14ac:dyDescent="0.3">
      <c r="A31" s="6">
        <v>30</v>
      </c>
      <c r="B31" s="7" t="s">
        <v>373</v>
      </c>
      <c r="C31" s="7" t="s">
        <v>374</v>
      </c>
      <c r="D31" s="7" t="s">
        <v>375</v>
      </c>
      <c r="E31" s="6" t="s">
        <v>376</v>
      </c>
      <c r="F31" s="6">
        <v>213687549</v>
      </c>
      <c r="H31" s="5" t="s">
        <v>93</v>
      </c>
      <c r="J31" s="11" t="s">
        <v>510</v>
      </c>
      <c r="L31" s="5" t="s">
        <v>74</v>
      </c>
      <c r="P31" s="6">
        <v>9611935009</v>
      </c>
      <c r="Q31" s="6"/>
      <c r="R31" s="8">
        <v>893104424699</v>
      </c>
      <c r="S31" s="7" t="s">
        <v>412</v>
      </c>
      <c r="T31" s="7" t="s">
        <v>413</v>
      </c>
      <c r="U31" s="7" t="s">
        <v>375</v>
      </c>
      <c r="X31" s="6"/>
      <c r="Y31" s="6"/>
      <c r="AC31" s="6" t="s">
        <v>440</v>
      </c>
      <c r="AD31" s="6" t="s">
        <v>374</v>
      </c>
      <c r="AE31" s="6" t="s">
        <v>375</v>
      </c>
      <c r="AF31" s="6">
        <v>9611935009</v>
      </c>
      <c r="AT31" s="6" t="s">
        <v>479</v>
      </c>
      <c r="AU31" s="6"/>
      <c r="AV31" s="6"/>
      <c r="AW31" s="6" t="s">
        <v>480</v>
      </c>
      <c r="YG31" s="5" t="s">
        <v>262</v>
      </c>
    </row>
    <row r="32" spans="1:657" x14ac:dyDescent="0.3">
      <c r="A32" s="6">
        <v>31</v>
      </c>
      <c r="B32" s="7" t="s">
        <v>377</v>
      </c>
      <c r="C32" s="7" t="s">
        <v>378</v>
      </c>
      <c r="D32" s="7" t="s">
        <v>379</v>
      </c>
      <c r="E32" s="6" t="s">
        <v>380</v>
      </c>
      <c r="F32" s="6">
        <v>248726965</v>
      </c>
      <c r="H32" s="5" t="s">
        <v>93</v>
      </c>
      <c r="J32" s="11" t="s">
        <v>511</v>
      </c>
      <c r="L32" s="5" t="s">
        <v>74</v>
      </c>
      <c r="P32" s="6">
        <v>9602398725</v>
      </c>
      <c r="Q32" s="6"/>
      <c r="R32" s="8">
        <v>798510481764</v>
      </c>
      <c r="S32" s="7" t="s">
        <v>378</v>
      </c>
      <c r="T32" s="7" t="s">
        <v>414</v>
      </c>
      <c r="U32" s="7" t="s">
        <v>379</v>
      </c>
      <c r="X32" s="6"/>
      <c r="Y32" s="6"/>
      <c r="AC32" s="6" t="s">
        <v>441</v>
      </c>
      <c r="AD32" s="6" t="s">
        <v>378</v>
      </c>
      <c r="AE32" s="6" t="s">
        <v>379</v>
      </c>
      <c r="AF32" s="6">
        <v>9602398725</v>
      </c>
      <c r="AT32" s="6" t="s">
        <v>479</v>
      </c>
      <c r="AU32" s="6"/>
      <c r="AV32" s="6"/>
      <c r="AW32" s="6" t="s">
        <v>481</v>
      </c>
      <c r="YG32" s="5" t="s">
        <v>86</v>
      </c>
    </row>
    <row r="33" spans="657:657" x14ac:dyDescent="0.3">
      <c r="YG33" s="5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Anagha Sharath</cp:lastModifiedBy>
  <dcterms:created xsi:type="dcterms:W3CDTF">2024-05-02T13:55:43Z</dcterms:created>
  <dcterms:modified xsi:type="dcterms:W3CDTF">2024-05-04T06:23:32Z</dcterms:modified>
  <cp:category>Excel</cp:category>
</cp:coreProperties>
</file>