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udent upload\"/>
    </mc:Choice>
  </mc:AlternateContent>
  <xr:revisionPtr revIDLastSave="0" documentId="13_ncr:1_{F0C986AA-37A6-41C6-872D-6F042A9A6A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91029"/>
</workbook>
</file>

<file path=xl/sharedStrings.xml><?xml version="1.0" encoding="utf-8"?>
<sst xmlns="http://schemas.openxmlformats.org/spreadsheetml/2006/main" count="735" uniqueCount="537">
  <si>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</si>
  <si>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</si>
  <si>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</si>
  <si>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</si>
  <si>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</si>
  <si>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</si>
  <si>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</si>
  <si>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</si>
  <si>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</si>
  <si>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</si>
  <si>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</si>
  <si>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</si>
  <si>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</si>
  <si>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</si>
  <si>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</si>
  <si>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</si>
  <si>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</si>
  <si>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</si>
  <si>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</si>
  <si>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</si>
  <si>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</si>
  <si>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</si>
  <si>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</si>
  <si>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</si>
  <si>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</si>
  <si>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</si>
  <si>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</si>
  <si>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</si>
  <si>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</si>
  <si>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</si>
  <si>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</si>
  <si>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</si>
  <si>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</si>
  <si>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</si>
  <si>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</si>
  <si>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</si>
  <si>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</si>
  <si>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</si>
  <si>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</si>
  <si>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</si>
  <si>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</si>
  <si>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</si>
  <si>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</si>
  <si>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</si>
  <si>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</si>
  <si>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</si>
  <si>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</si>
  <si>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</si>
  <si>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</si>
  <si>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</si>
  <si>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</si>
  <si>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</si>
  <si>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</si>
  <si>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</si>
  <si>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</si>
  <si>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</si>
  <si>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</si>
  <si>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</si>
  <si>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</si>
  <si>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</si>
  <si>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</si>
  <si>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</si>
  <si>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</si>
  <si>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</si>
  <si>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</si>
  <si>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</si>
  <si>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</si>
  <si>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</si>
  <si>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</si>
  <si>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</si>
  <si>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</si>
  <si>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</si>
  <si>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</si>
  <si>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</si>
  <si>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</si>
  <si>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</si>
  <si>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</si>
  <si>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</si>
  <si>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</si>
  <si>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</si>
  <si>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</si>
  <si>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</si>
  <si>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</si>
  <si>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</si>
  <si>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</si>
  <si>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</si>
  <si>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</si>
  <si>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</si>
  <si>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</si>
  <si>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</si>
  <si>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</si>
  <si>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</si>
  <si>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</si>
  <si>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</si>
  <si>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</si>
  <si>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</si>
  <si>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</si>
  <si>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</si>
  <si>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</si>
  <si>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</si>
  <si>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</si>
  <si>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</si>
  <si>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</si>
  <si>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</si>
  <si>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</si>
  <si>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</si>
  <si>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</si>
  <si>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</si>
  <si>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</si>
  <si>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</si>
  <si>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</si>
  <si>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</si>
  <si>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</si>
  <si>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</si>
  <si>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</si>
  <si>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</si>
  <si>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</si>
  <si>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</si>
  <si>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</si>
  <si>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</si>
  <si>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</si>
  <si>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</si>
  <si>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</si>
  <si>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</si>
  <si>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</si>
  <si>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</si>
  <si>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</si>
  <si>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</si>
  <si>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</si>
  <si>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</si>
  <si>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</si>
  <si>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</si>
  <si>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</si>
  <si>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</si>
  <si>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</si>
  <si>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</si>
  <si>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</si>
  <si>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</si>
  <si>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</si>
  <si>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</si>
  <si>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</si>
  <si>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</si>
  <si>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</si>
  <si>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</si>
  <si>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</si>
  <si>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</si>
  <si>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</si>
  <si>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</si>
  <si>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</si>
  <si>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</si>
  <si>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</si>
  <si>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</si>
  <si>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</si>
  <si>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</si>
  <si>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</si>
  <si>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</si>
  <si>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</si>
  <si>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</si>
  <si>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</si>
  <si>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</si>
  <si>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</si>
  <si>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</si>
  <si>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</si>
  <si>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</si>
  <si>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</si>
  <si>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</si>
  <si>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</si>
  <si>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</si>
  <si>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</si>
  <si>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</si>
  <si>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</si>
  <si>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</si>
  <si>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</si>
  <si>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</si>
  <si>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</si>
  <si>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</si>
  <si>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</si>
  <si>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</si>
  <si>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</si>
  <si>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</si>
  <si>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</si>
  <si>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</si>
  <si>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</si>
  <si>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</si>
  <si>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</si>
  <si>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</si>
  <si>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</si>
  <si>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</si>
  <si>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</si>
  <si>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</si>
  <si>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</si>
  <si>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</si>
  <si>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</si>
  <si>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</si>
  <si>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</si>
  <si>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</si>
  <si>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</si>
  <si>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</si>
  <si>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</si>
  <si>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</si>
  <si>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</si>
  <si>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</si>
  <si>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</si>
  <si>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</si>
  <si>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</si>
  <si>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</si>
  <si>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</si>
  <si>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</si>
  <si>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</si>
  <si>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</si>
  <si>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</si>
  <si>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</si>
  <si>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</si>
  <si>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</si>
  <si>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</si>
  <si>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</si>
  <si>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</si>
  <si>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</si>
  <si>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</si>
  <si>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</si>
  <si>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</si>
  <si>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</si>
  <si>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</si>
  <si>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</si>
  <si>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</si>
  <si>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</si>
  <si>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</si>
  <si>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</si>
  <si>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</si>
  <si>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</si>
  <si>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</si>
  <si>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</si>
  <si>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</si>
  <si>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</si>
  <si>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</si>
  <si>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</si>
  <si>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</si>
  <si>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</si>
  <si>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</si>
  <si>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</si>
  <si>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</si>
  <si>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</si>
  <si>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</si>
  <si>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</si>
  <si>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</si>
  <si>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</si>
  <si>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</si>
  <si>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</si>
  <si>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</si>
  <si>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</si>
  <si>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</si>
  <si>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</si>
  <si>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</si>
  <si>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</si>
  <si>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</si>
  <si>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</si>
  <si>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</si>
  <si>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</si>
  <si>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</si>
  <si>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</si>
  <si>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</si>
  <si>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</si>
  <si>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</si>
  <si>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R Jorapur</t>
  </si>
  <si>
    <t>Raghavendra</t>
  </si>
  <si>
    <t>Jorapur</t>
  </si>
  <si>
    <t>03-2017/18</t>
  </si>
  <si>
    <t>Ananad  Shankhinmath</t>
  </si>
  <si>
    <t>Krishana</t>
  </si>
  <si>
    <t>Shankhinmath</t>
  </si>
  <si>
    <t>02-2017/18</t>
  </si>
  <si>
    <t>Anu S Metagudd</t>
  </si>
  <si>
    <t>Sangappa</t>
  </si>
  <si>
    <t>Metagudd</t>
  </si>
  <si>
    <t>01-2017/18</t>
  </si>
  <si>
    <t>Kavya N Kumbar</t>
  </si>
  <si>
    <t>Ningappa</t>
  </si>
  <si>
    <t>Kumbar</t>
  </si>
  <si>
    <t>57-2022/23</t>
  </si>
  <si>
    <t>Malhar P Kale</t>
  </si>
  <si>
    <t>Prashant</t>
  </si>
  <si>
    <t>Kale</t>
  </si>
  <si>
    <t>50-2017/18</t>
  </si>
  <si>
    <t>Md  Ammar S Sarawan</t>
  </si>
  <si>
    <t>Shafeek</t>
  </si>
  <si>
    <t>Sarawan</t>
  </si>
  <si>
    <t>44-2017-18</t>
  </si>
  <si>
    <t>Md Liban A Peerzade</t>
  </si>
  <si>
    <t>Aqueelahmed</t>
  </si>
  <si>
    <t xml:space="preserve"> Peerzade</t>
  </si>
  <si>
    <t>12-2017/18</t>
  </si>
  <si>
    <t>Md Mufiz A Koujalagi</t>
  </si>
  <si>
    <t>Ajamuddin</t>
  </si>
  <si>
    <t>Koujalagi</t>
  </si>
  <si>
    <t>58-2017/18</t>
  </si>
  <si>
    <t>Mehak M Nadaf</t>
  </si>
  <si>
    <t xml:space="preserve">MD Rafik </t>
  </si>
  <si>
    <t>Nadaf</t>
  </si>
  <si>
    <t>11-2017/18</t>
  </si>
  <si>
    <t>Prasad V Adekar</t>
  </si>
  <si>
    <t>Venktesh</t>
  </si>
  <si>
    <t>Adekar</t>
  </si>
  <si>
    <t>60-2017/18</t>
  </si>
  <si>
    <t>Sainath G Nimbalkar</t>
  </si>
  <si>
    <t xml:space="preserve">Giresh </t>
  </si>
  <si>
    <t>Nimbalkar</t>
  </si>
  <si>
    <t>41-2017/18</t>
  </si>
  <si>
    <t>Shrinidhi A Teli</t>
  </si>
  <si>
    <t>Anil</t>
  </si>
  <si>
    <t>Teli</t>
  </si>
  <si>
    <t>15-2017/18</t>
  </si>
  <si>
    <t>Wasim Ahmed R Sayyed</t>
  </si>
  <si>
    <t>Riyaz Ahmad</t>
  </si>
  <si>
    <t xml:space="preserve"> Sayyed</t>
  </si>
  <si>
    <t>47-2017-18</t>
  </si>
  <si>
    <t>Yuvaraj U Ghorpade</t>
  </si>
  <si>
    <t xml:space="preserve">Udayasing </t>
  </si>
  <si>
    <t>Ghorpade</t>
  </si>
  <si>
    <t>29-2017/18</t>
  </si>
  <si>
    <t>Barasabha A Ustad</t>
  </si>
  <si>
    <t>Amindin</t>
  </si>
  <si>
    <t>Ustad</t>
  </si>
  <si>
    <t>05-2017/18</t>
  </si>
  <si>
    <t xml:space="preserve">Bharat K Metri </t>
  </si>
  <si>
    <t xml:space="preserve">Kallappa </t>
  </si>
  <si>
    <t xml:space="preserve">Metri </t>
  </si>
  <si>
    <t>42-2017/18</t>
  </si>
  <si>
    <t>Jyoti B Badiger</t>
  </si>
  <si>
    <t xml:space="preserve">Basavaraj </t>
  </si>
  <si>
    <t>Badiger</t>
  </si>
  <si>
    <t>46-2017/18</t>
  </si>
  <si>
    <t>Md Matin A Koujalagi</t>
  </si>
  <si>
    <t xml:space="preserve">Allabaksha </t>
  </si>
  <si>
    <t>30-2017/18</t>
  </si>
  <si>
    <t>Rishikesh A Chikkur</t>
  </si>
  <si>
    <t>Ameetkumar</t>
  </si>
  <si>
    <t>Chikkur</t>
  </si>
  <si>
    <t>37-2017/18</t>
  </si>
  <si>
    <t>Shravani S Mokashi</t>
  </si>
  <si>
    <t>Sanjeev</t>
  </si>
  <si>
    <t>Mokashi</t>
  </si>
  <si>
    <t>22-2017/18</t>
  </si>
  <si>
    <t>Shreya S Dolli</t>
  </si>
  <si>
    <t xml:space="preserve">Shrikant </t>
  </si>
  <si>
    <t>Dolli</t>
  </si>
  <si>
    <t>17-2017/18</t>
  </si>
  <si>
    <t>Shreyas P Chavan</t>
  </si>
  <si>
    <t xml:space="preserve">Pruthviraj </t>
  </si>
  <si>
    <t>Chavan</t>
  </si>
  <si>
    <t>49-2017/18</t>
  </si>
  <si>
    <t>Vijay Horatti</t>
  </si>
  <si>
    <t>Vittal</t>
  </si>
  <si>
    <t>Horatti</t>
  </si>
  <si>
    <t>59-2022/23</t>
  </si>
  <si>
    <t>Arun N Lamani</t>
  </si>
  <si>
    <t>Neelappa</t>
  </si>
  <si>
    <t>Lamani</t>
  </si>
  <si>
    <t>57-2017/18</t>
  </si>
  <si>
    <t>Bhagya R Gayakwad</t>
  </si>
  <si>
    <t>Raghavendr</t>
  </si>
  <si>
    <t>Gayakwad</t>
  </si>
  <si>
    <t>54-2017/18</t>
  </si>
  <si>
    <t>Kalyani A Kale</t>
  </si>
  <si>
    <t>Ashok</t>
  </si>
  <si>
    <t>53-2017/18</t>
  </si>
  <si>
    <t>Pruthviraj S Dasar</t>
  </si>
  <si>
    <t>Dasar</t>
  </si>
  <si>
    <t>65-2017/18</t>
  </si>
  <si>
    <t>Purva S Gajakosh</t>
  </si>
  <si>
    <t>Satish</t>
  </si>
  <si>
    <t>Gajakosh</t>
  </si>
  <si>
    <t>60-2022/23</t>
  </si>
  <si>
    <t>Sainath V Gayakwad</t>
  </si>
  <si>
    <t>Vinayak</t>
  </si>
  <si>
    <t>20-2017/18</t>
  </si>
  <si>
    <t>Samarth S Navi</t>
  </si>
  <si>
    <t>Suresh</t>
  </si>
  <si>
    <t>Navi</t>
  </si>
  <si>
    <t>51-2017/18</t>
  </si>
  <si>
    <t>Shourya S Gani</t>
  </si>
  <si>
    <t>Shankar</t>
  </si>
  <si>
    <t>Gani</t>
  </si>
  <si>
    <t>77-2017/18</t>
  </si>
  <si>
    <t>Sinchanna P Hakkannavar</t>
  </si>
  <si>
    <t>Paramanand</t>
  </si>
  <si>
    <t>Hakkannavar</t>
  </si>
  <si>
    <t>86-2018/19</t>
  </si>
  <si>
    <t>Spoorti Y Dasar</t>
  </si>
  <si>
    <t>Yamanappa</t>
  </si>
  <si>
    <t>56-2017/18</t>
  </si>
  <si>
    <t xml:space="preserve">Vedh Oswal </t>
  </si>
  <si>
    <t>Vishal</t>
  </si>
  <si>
    <t xml:space="preserve">Oswal </t>
  </si>
  <si>
    <t>61-2017/18</t>
  </si>
  <si>
    <t>Vishnuvardhan s Ghorpade</t>
  </si>
  <si>
    <t>Sunil</t>
  </si>
  <si>
    <t>39-2017/18</t>
  </si>
  <si>
    <t>Anusiya Charan</t>
  </si>
  <si>
    <t>Laxman</t>
  </si>
  <si>
    <t>Charan</t>
  </si>
  <si>
    <t>71-2022-23</t>
  </si>
  <si>
    <t>Keerti V Kakhandaki</t>
  </si>
  <si>
    <t>Vithal</t>
  </si>
  <si>
    <t>Kakhandaki</t>
  </si>
  <si>
    <t>45-2017/18</t>
  </si>
  <si>
    <t>Krishna L Hadimani</t>
  </si>
  <si>
    <t>Hadimani</t>
  </si>
  <si>
    <t>66-2017/18</t>
  </si>
  <si>
    <t>Laxmi  S Nadgir</t>
  </si>
  <si>
    <t>Srikanth</t>
  </si>
  <si>
    <t>Nadgir</t>
  </si>
  <si>
    <t>29-2021/22</t>
  </si>
  <si>
    <t>Mithali M Nimbalkar</t>
  </si>
  <si>
    <t>Mukund</t>
  </si>
  <si>
    <t>64-2017/18</t>
  </si>
  <si>
    <t>Samarth P Jadhav</t>
  </si>
  <si>
    <t>Pandurang</t>
  </si>
  <si>
    <t>Jadhav</t>
  </si>
  <si>
    <t>19-2017/18</t>
  </si>
  <si>
    <t>Samarth R Gouli</t>
  </si>
  <si>
    <t>Ravi</t>
  </si>
  <si>
    <t xml:space="preserve"> Gouli</t>
  </si>
  <si>
    <t>21-2017/18</t>
  </si>
  <si>
    <t>Sumeet S Hosmani</t>
  </si>
  <si>
    <t>Santosh</t>
  </si>
  <si>
    <t>Hosmani</t>
  </si>
  <si>
    <t>26-2017/18</t>
  </si>
  <si>
    <t>Varsha S Hosatti</t>
  </si>
  <si>
    <t>Shivanand</t>
  </si>
  <si>
    <t>Hosatti</t>
  </si>
  <si>
    <t>58-2022-23</t>
  </si>
  <si>
    <t>Bhoomika S Yadav</t>
  </si>
  <si>
    <t>Sundar</t>
  </si>
  <si>
    <t>Yadav</t>
  </si>
  <si>
    <t>06-2017/18</t>
  </si>
  <si>
    <t>Falaknaaz N Guledagudd</t>
  </si>
  <si>
    <t>Nabisaheb</t>
  </si>
  <si>
    <t>Guledagudd</t>
  </si>
  <si>
    <t>45-2020/21</t>
  </si>
  <si>
    <t>Huzef A Makandar</t>
  </si>
  <si>
    <t>Ameen</t>
  </si>
  <si>
    <t>Makandar</t>
  </si>
  <si>
    <t>36-2017/18</t>
  </si>
  <si>
    <t>Babu</t>
  </si>
  <si>
    <t>Subhash</t>
  </si>
  <si>
    <t>Tammanna</t>
  </si>
  <si>
    <t>Arjun</t>
  </si>
  <si>
    <t xml:space="preserve"> </t>
  </si>
  <si>
    <t>Rajashree</t>
  </si>
  <si>
    <t>Ambika</t>
  </si>
  <si>
    <t>Rekha</t>
  </si>
  <si>
    <t>Sudha</t>
  </si>
  <si>
    <t>Laxmi</t>
  </si>
  <si>
    <t>Jay Nagar Mudhol</t>
  </si>
  <si>
    <t>Raibag</t>
  </si>
  <si>
    <t>Bakashi Plot Mudhol</t>
  </si>
  <si>
    <t>Gulbarga</t>
  </si>
  <si>
    <t xml:space="preserve">At Post :Jaliber </t>
  </si>
  <si>
    <t>Mudhol</t>
  </si>
  <si>
    <t>Harugeri</t>
  </si>
  <si>
    <t>Shivaji Circle Mudhol</t>
  </si>
  <si>
    <t>Azad Nagar Mudhol</t>
  </si>
  <si>
    <t>Siddarmeshwar colony Mudhol</t>
  </si>
  <si>
    <t>Gandhi Circle Mudhol</t>
  </si>
  <si>
    <t>Samuvel School Mudhol</t>
  </si>
  <si>
    <t>Lonari Galli Mudhol</t>
  </si>
  <si>
    <t>Near Om Shanti Mudhol</t>
  </si>
  <si>
    <t>Teli Galli Mudhol</t>
  </si>
  <si>
    <t>Janata Plot Mudhol</t>
  </si>
  <si>
    <t>Near Balaji temple Mudhol</t>
  </si>
  <si>
    <t>Marcket Galli Mudhol</t>
  </si>
  <si>
    <t>Near Bus Stand Mudhol</t>
  </si>
  <si>
    <t>Mallamma Nagar Mudhol</t>
  </si>
  <si>
    <t xml:space="preserve"> Yadwad Road Rugi Cross</t>
  </si>
  <si>
    <t>Yadwad Road Mudhol</t>
  </si>
  <si>
    <t>Anand Nagar Mudhol</t>
  </si>
  <si>
    <t>At Post : Channalla</t>
  </si>
  <si>
    <t>Salahalli</t>
  </si>
  <si>
    <t>APMC Thanda Mudhol</t>
  </si>
  <si>
    <t>Saisab Durga Mudhol</t>
  </si>
  <si>
    <t>Saidapur Galli Mudhol</t>
  </si>
  <si>
    <t>At Post Kulali</t>
  </si>
  <si>
    <t>Siddarameshwar Colony Mudhol</t>
  </si>
  <si>
    <t>Gundesh Collection Mudhol</t>
  </si>
  <si>
    <t>Chichakandi B K</t>
  </si>
  <si>
    <t>Basaveshwar Colony Mudhol</t>
  </si>
  <si>
    <t>Rampur Galli Mudhol</t>
  </si>
  <si>
    <t>Mantur Road Mudhol</t>
  </si>
  <si>
    <t>SBI Colony Mudhol</t>
  </si>
  <si>
    <t>Kakanakatti Galli  Mudhol</t>
  </si>
  <si>
    <t>Ward No 1 Mudhol</t>
  </si>
  <si>
    <t>Govindapur Galli Mudhol</t>
  </si>
  <si>
    <t>Near Yallamma Temple Mudhol</t>
  </si>
  <si>
    <t>2011-03-08</t>
  </si>
  <si>
    <t>2011-05-11</t>
  </si>
  <si>
    <t>2011-06-13</t>
  </si>
  <si>
    <t>2011-08-24</t>
  </si>
  <si>
    <t>2011-02-25</t>
  </si>
  <si>
    <t>2011-04-08</t>
  </si>
  <si>
    <t>2011-04-15</t>
  </si>
  <si>
    <t>2011-02-14</t>
  </si>
  <si>
    <t>2011-01-03</t>
  </si>
  <si>
    <t>2011-03-28</t>
  </si>
  <si>
    <t>2011-11-08</t>
  </si>
  <si>
    <t>2011-07-07</t>
  </si>
  <si>
    <t>2011-05-04</t>
  </si>
  <si>
    <t>2011-09-05</t>
  </si>
  <si>
    <t>2011-08-10</t>
  </si>
  <si>
    <t>2011-05-03</t>
  </si>
  <si>
    <t>2011-04-27</t>
  </si>
  <si>
    <t>2011-02-04</t>
  </si>
  <si>
    <t>2011-08-05</t>
  </si>
  <si>
    <t>2011-03-07</t>
  </si>
  <si>
    <t>2011-03-24</t>
  </si>
  <si>
    <t>2011-03-23</t>
  </si>
  <si>
    <t>2011-01-08</t>
  </si>
  <si>
    <t>2011-12-09</t>
  </si>
  <si>
    <t>2011-11-02</t>
  </si>
  <si>
    <t>2011-03-14</t>
  </si>
  <si>
    <t>2011-03-22</t>
  </si>
  <si>
    <t>2011-03-20</t>
  </si>
  <si>
    <t>2011-11-10</t>
  </si>
  <si>
    <t>2011-12-27</t>
  </si>
  <si>
    <t>2012-01-19</t>
  </si>
  <si>
    <t>2011-04-09</t>
  </si>
  <si>
    <t>2010-11-26</t>
  </si>
  <si>
    <t>2012-04-27</t>
  </si>
  <si>
    <t>2010-12-10</t>
  </si>
  <si>
    <t>2011-04-23</t>
  </si>
  <si>
    <t>2010-06-19</t>
  </si>
  <si>
    <t>2011-04-24</t>
  </si>
  <si>
    <t>2011-07-20</t>
  </si>
  <si>
    <t>2010-10-15</t>
  </si>
  <si>
    <t>2011-09-22</t>
  </si>
  <si>
    <t>2011-04-03</t>
  </si>
  <si>
    <t>2010-11-11</t>
  </si>
  <si>
    <t>2011-06-22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</si>
</sst>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" fontId="2" fillId="0" borderId="2" xfId="0" applyNumberFormat="1" applyFont="1" applyBorder="1"/>
    <xf numFmtId="12" fontId="2" fillId="0" borderId="2" xfId="0" applyNumberFormat="1" applyFont="1" applyBorder="1"/>
    <xf numFmtId="49" fontId="3" fillId="3" borderId="1" xfId="0" applyNumberFormat="1" applyFont="1" applyFill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J2" sqref="J2:J49"/>
    </sheetView>
  </sheetViews>
  <sheetFormatPr defaultRowHeight="14.4" x14ac:dyDescent="0.3"/>
  <cols>
    <col min="1" max="1" width="5" style="5" customWidth="1"/>
    <col min="2" max="2" width="31.6640625" style="5" bestFit="1" customWidth="1"/>
    <col min="3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11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1" width="16" style="5" customWidth="1"/>
    <col min="32" max="32" width="17.21875" style="5" bestFit="1" customWidth="1"/>
    <col min="33" max="34" width="16" style="5" customWidth="1"/>
    <col min="35" max="35" width="20" style="5" bestFit="1" customWidth="1"/>
    <col min="36" max="36" width="28.109375" style="5" bestFit="1" customWidth="1"/>
    <col min="37" max="37" width="25.88671875" style="5" bestFit="1" customWidth="1"/>
    <col min="38" max="38" width="23.44140625" style="5" bestFit="1" customWidth="1"/>
    <col min="39" max="39" width="12.88671875" style="5" bestFit="1" customWidth="1"/>
    <col min="40" max="40" width="11.6640625" style="5" bestFit="1" customWidth="1"/>
    <col min="41" max="41" width="16.44140625" style="5" bestFit="1" customWidth="1"/>
    <col min="42" max="42" width="24.6640625" style="5" bestFit="1" customWidth="1"/>
    <col min="43" max="43" width="17.5546875" style="5" bestFit="1" customWidth="1"/>
    <col min="44" max="44" width="15.33203125" style="5" bestFit="1" customWidth="1"/>
    <col min="45" max="45" width="14" style="5" bestFit="1" customWidth="1"/>
    <col min="46" max="47" width="17.5546875" style="5" bestFit="1" customWidth="1"/>
    <col min="48" max="49" width="14" style="5" bestFit="1" customWidth="1"/>
    <col min="50" max="50" width="10.5546875" style="5" bestFit="1" customWidth="1"/>
    <col min="51" max="51" width="12.88671875" style="5" bestFit="1" customWidth="1"/>
    <col min="52" max="52" width="15.33203125" style="5" bestFit="1" customWidth="1"/>
    <col min="53" max="53" width="20" style="5" bestFit="1" customWidth="1"/>
    <col min="54" max="54" width="23.44140625" style="5" bestFit="1" customWidth="1"/>
    <col min="55" max="55" width="21.109375" style="5" bestFit="1" customWidth="1"/>
    <col min="56" max="56" width="23.44140625" style="5" bestFit="1" customWidth="1"/>
    <col min="57" max="57" width="28.109375" style="5" bestFit="1" customWidth="1"/>
    <col min="58" max="58" width="22.21875" style="5" bestFit="1" customWidth="1"/>
    <col min="59" max="59" width="23.44140625" style="5" bestFit="1" customWidth="1"/>
    <col min="60" max="60" width="28.109375" style="5" bestFit="1" customWidth="1"/>
    <col min="61" max="61" width="22.21875" style="5" bestFit="1" customWidth="1"/>
    <col min="62" max="62" width="9.33203125" style="5" bestFit="1" customWidth="1"/>
    <col min="63" max="63" width="20" style="5" bestFit="1" customWidth="1"/>
    <col min="64" max="65" width="21.109375" style="5" bestFit="1" customWidth="1"/>
    <col min="66" max="66" width="17.5546875" style="5" bestFit="1" customWidth="1"/>
    <col min="67" max="67" width="7" style="5" bestFit="1" customWidth="1"/>
    <col min="68" max="68" width="16.44140625" style="5" bestFit="1" customWidth="1"/>
    <col min="69" max="69" width="22.21875" style="5" bestFit="1" customWidth="1"/>
    <col min="70" max="70" width="17.5546875" style="5" bestFit="1" customWidth="1"/>
    <col min="71" max="72" width="20" style="5" bestFit="1" customWidth="1"/>
    <col min="73" max="73" width="15.33203125" style="5" bestFit="1" customWidth="1"/>
    <col min="74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10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ht="17.399999999999999" x14ac:dyDescent="0.3">
      <c r="A2" s="6">
        <v>1</v>
      </c>
      <c r="B2" s="6" t="s">
        <v>263</v>
      </c>
      <c r="C2" s="6" t="s">
        <v>264</v>
      </c>
      <c r="D2" s="6" t="s">
        <v>265</v>
      </c>
      <c r="E2" s="6" t="s">
        <v>266</v>
      </c>
      <c r="F2" s="6">
        <v>125288583</v>
      </c>
      <c r="G2" s="6"/>
      <c r="H2" s="6" t="s">
        <v>93</v>
      </c>
      <c r="I2" s="7">
        <v>1</v>
      </c>
      <c r="J2" s="11" t="s">
        <v>493</v>
      </c>
      <c r="K2" s="5" t="s">
        <v>73</v>
      </c>
      <c r="L2" s="5" t="s">
        <v>74</v>
      </c>
      <c r="P2" s="1">
        <v>9741650083</v>
      </c>
      <c r="Q2" s="1"/>
      <c r="R2" s="8">
        <v>208794715372</v>
      </c>
      <c r="S2" s="1" t="s">
        <v>264</v>
      </c>
      <c r="T2" s="1" t="s">
        <v>443</v>
      </c>
      <c r="U2" s="1" t="s">
        <v>265</v>
      </c>
      <c r="AC2" s="1" t="s">
        <v>448</v>
      </c>
      <c r="AD2" s="1" t="s">
        <v>264</v>
      </c>
      <c r="AE2" s="1" t="s">
        <v>265</v>
      </c>
      <c r="AF2" s="1">
        <v>9741650083</v>
      </c>
      <c r="AT2" s="1" t="s">
        <v>453</v>
      </c>
      <c r="AU2" s="1"/>
      <c r="AV2" s="1"/>
      <c r="AW2" s="1" t="s">
        <v>454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ht="17.399999999999999" x14ac:dyDescent="0.3">
      <c r="A3" s="6">
        <v>2</v>
      </c>
      <c r="B3" s="6" t="s">
        <v>267</v>
      </c>
      <c r="C3" s="6" t="s">
        <v>268</v>
      </c>
      <c r="D3" s="6" t="s">
        <v>269</v>
      </c>
      <c r="E3" s="6" t="s">
        <v>270</v>
      </c>
      <c r="F3" s="6">
        <v>125305659</v>
      </c>
      <c r="G3" s="6"/>
      <c r="H3" s="6" t="s">
        <v>93</v>
      </c>
      <c r="I3" s="7">
        <v>2</v>
      </c>
      <c r="J3" s="11" t="s">
        <v>494</v>
      </c>
      <c r="K3" s="5" t="s">
        <v>73</v>
      </c>
      <c r="L3" s="5" t="s">
        <v>74</v>
      </c>
      <c r="P3" s="1">
        <v>9731936219</v>
      </c>
      <c r="Q3" s="1"/>
      <c r="R3" s="8">
        <v>831965421489</v>
      </c>
      <c r="S3" s="1" t="s">
        <v>268</v>
      </c>
      <c r="T3" s="1" t="s">
        <v>268</v>
      </c>
      <c r="U3" s="1" t="s">
        <v>269</v>
      </c>
      <c r="AC3" s="1" t="s">
        <v>449</v>
      </c>
      <c r="AD3" s="1" t="s">
        <v>268</v>
      </c>
      <c r="AE3" s="1" t="s">
        <v>269</v>
      </c>
      <c r="AF3" s="1">
        <v>9731936219</v>
      </c>
      <c r="AT3" s="1" t="s">
        <v>455</v>
      </c>
      <c r="AU3" s="1"/>
      <c r="AV3" s="1"/>
      <c r="AW3" s="1" t="s">
        <v>456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ht="17.399999999999999" x14ac:dyDescent="0.3">
      <c r="A4" s="6">
        <v>3</v>
      </c>
      <c r="B4" s="6" t="s">
        <v>271</v>
      </c>
      <c r="C4" s="6" t="s">
        <v>272</v>
      </c>
      <c r="D4" s="6" t="s">
        <v>273</v>
      </c>
      <c r="E4" s="6" t="s">
        <v>274</v>
      </c>
      <c r="F4" s="6">
        <v>125306403</v>
      </c>
      <c r="G4" s="6"/>
      <c r="H4" s="6" t="s">
        <v>93</v>
      </c>
      <c r="I4" s="7">
        <v>3</v>
      </c>
      <c r="J4" s="11" t="s">
        <v>495</v>
      </c>
      <c r="K4" s="5" t="s">
        <v>89</v>
      </c>
      <c r="L4" s="5" t="s">
        <v>74</v>
      </c>
      <c r="P4" s="1">
        <v>8310268874</v>
      </c>
      <c r="Q4" s="1"/>
      <c r="R4" s="8">
        <v>302850729906</v>
      </c>
      <c r="S4" s="1" t="s">
        <v>272</v>
      </c>
      <c r="T4" s="1" t="s">
        <v>444</v>
      </c>
      <c r="U4" s="1" t="s">
        <v>273</v>
      </c>
      <c r="AC4" s="1" t="s">
        <v>450</v>
      </c>
      <c r="AD4" s="1" t="s">
        <v>272</v>
      </c>
      <c r="AE4" s="1" t="s">
        <v>273</v>
      </c>
      <c r="AF4" s="1">
        <v>8310268874</v>
      </c>
      <c r="AT4" s="1" t="s">
        <v>457</v>
      </c>
      <c r="AU4" s="1"/>
      <c r="AV4" s="1"/>
      <c r="AW4" s="1" t="s">
        <v>458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ht="17.399999999999999" x14ac:dyDescent="0.3">
      <c r="A5" s="6">
        <v>4</v>
      </c>
      <c r="B5" s="6" t="s">
        <v>275</v>
      </c>
      <c r="C5" s="6" t="s">
        <v>276</v>
      </c>
      <c r="D5" s="6" t="s">
        <v>277</v>
      </c>
      <c r="E5" s="6" t="s">
        <v>278</v>
      </c>
      <c r="F5" s="6">
        <v>133802118</v>
      </c>
      <c r="G5" s="6"/>
      <c r="H5" s="6" t="s">
        <v>93</v>
      </c>
      <c r="I5" s="7">
        <v>4</v>
      </c>
      <c r="J5" s="11" t="s">
        <v>496</v>
      </c>
      <c r="K5" s="5" t="s">
        <v>89</v>
      </c>
      <c r="L5" s="5" t="s">
        <v>74</v>
      </c>
      <c r="P5" s="1">
        <v>9741472688</v>
      </c>
      <c r="Q5" s="1"/>
      <c r="R5" s="8">
        <v>452338670331</v>
      </c>
      <c r="S5" s="1" t="s">
        <v>268</v>
      </c>
      <c r="T5" s="1" t="s">
        <v>445</v>
      </c>
      <c r="U5" s="1" t="s">
        <v>269</v>
      </c>
      <c r="AC5" s="1" t="s">
        <v>451</v>
      </c>
      <c r="AD5" s="1" t="s">
        <v>268</v>
      </c>
      <c r="AE5" s="1" t="s">
        <v>269</v>
      </c>
      <c r="AF5" s="1">
        <v>9741472688</v>
      </c>
      <c r="AT5" s="1" t="s">
        <v>453</v>
      </c>
      <c r="AU5" s="1"/>
      <c r="AV5" s="1"/>
      <c r="AW5" s="1" t="s">
        <v>459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ht="17.399999999999999" x14ac:dyDescent="0.3">
      <c r="A6" s="6">
        <v>5</v>
      </c>
      <c r="B6" s="6" t="s">
        <v>279</v>
      </c>
      <c r="C6" s="6" t="s">
        <v>280</v>
      </c>
      <c r="D6" s="6" t="s">
        <v>281</v>
      </c>
      <c r="E6" s="6" t="s">
        <v>282</v>
      </c>
      <c r="F6" s="6">
        <v>125938495</v>
      </c>
      <c r="G6" s="6"/>
      <c r="H6" s="6" t="s">
        <v>93</v>
      </c>
      <c r="I6" s="7">
        <v>5</v>
      </c>
      <c r="J6" s="11" t="s">
        <v>497</v>
      </c>
      <c r="K6" s="5" t="s">
        <v>73</v>
      </c>
      <c r="L6" s="5" t="s">
        <v>74</v>
      </c>
      <c r="P6" s="1">
        <v>9611062065</v>
      </c>
      <c r="Q6" s="1"/>
      <c r="R6" s="8">
        <v>997408005214</v>
      </c>
      <c r="S6" s="1"/>
      <c r="T6" s="1"/>
      <c r="U6" s="1"/>
      <c r="AC6" s="1"/>
      <c r="AD6" s="1"/>
      <c r="AE6" s="1"/>
      <c r="AF6" s="1">
        <v>9611062065</v>
      </c>
      <c r="AT6" s="1" t="s">
        <v>460</v>
      </c>
      <c r="AU6" s="1"/>
      <c r="AV6" s="1"/>
      <c r="AW6" s="1"/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ht="17.399999999999999" x14ac:dyDescent="0.3">
      <c r="A7" s="6">
        <v>6</v>
      </c>
      <c r="B7" s="6" t="s">
        <v>283</v>
      </c>
      <c r="C7" s="6" t="s">
        <v>284</v>
      </c>
      <c r="D7" s="6" t="s">
        <v>285</v>
      </c>
      <c r="E7" s="6" t="s">
        <v>286</v>
      </c>
      <c r="F7" s="6">
        <v>125310136</v>
      </c>
      <c r="G7" s="6"/>
      <c r="H7" s="6" t="s">
        <v>93</v>
      </c>
      <c r="I7" s="7">
        <v>6</v>
      </c>
      <c r="J7" s="11" t="s">
        <v>498</v>
      </c>
      <c r="K7" s="5" t="s">
        <v>73</v>
      </c>
      <c r="L7" s="5" t="s">
        <v>177</v>
      </c>
      <c r="P7" s="1">
        <v>9916345200</v>
      </c>
      <c r="Q7" s="1"/>
      <c r="R7" s="8">
        <v>395885457788</v>
      </c>
      <c r="S7" s="1"/>
      <c r="T7" s="1"/>
      <c r="U7" s="1"/>
      <c r="AC7" s="1"/>
      <c r="AD7" s="1"/>
      <c r="AE7" s="1"/>
      <c r="AF7" s="1">
        <v>9916345200</v>
      </c>
      <c r="AT7" s="1" t="s">
        <v>461</v>
      </c>
      <c r="AU7" s="1"/>
      <c r="AV7" s="1"/>
      <c r="AW7" s="1"/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ht="17.399999999999999" x14ac:dyDescent="0.3">
      <c r="A8" s="6">
        <v>7</v>
      </c>
      <c r="B8" s="6" t="s">
        <v>287</v>
      </c>
      <c r="C8" s="6" t="s">
        <v>288</v>
      </c>
      <c r="D8" s="6" t="s">
        <v>289</v>
      </c>
      <c r="E8" s="6" t="s">
        <v>290</v>
      </c>
      <c r="F8" s="6">
        <v>125303024</v>
      </c>
      <c r="G8" s="6"/>
      <c r="H8" s="6" t="s">
        <v>93</v>
      </c>
      <c r="I8" s="7">
        <v>7</v>
      </c>
      <c r="J8" s="11" t="s">
        <v>499</v>
      </c>
      <c r="K8" s="5" t="s">
        <v>73</v>
      </c>
      <c r="L8" s="5" t="s">
        <v>177</v>
      </c>
      <c r="P8" s="1">
        <v>9980244687</v>
      </c>
      <c r="Q8" s="1"/>
      <c r="R8" s="8">
        <v>394710639161</v>
      </c>
      <c r="S8" s="1"/>
      <c r="T8" s="1"/>
      <c r="U8" s="1"/>
      <c r="AC8" s="1"/>
      <c r="AD8" s="1"/>
      <c r="AE8" s="1"/>
      <c r="AF8" s="1">
        <v>9980244687</v>
      </c>
      <c r="AT8" s="1" t="s">
        <v>462</v>
      </c>
      <c r="AU8" s="1"/>
      <c r="AV8" s="1"/>
      <c r="AW8" s="1"/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ht="17.399999999999999" x14ac:dyDescent="0.3">
      <c r="A9" s="6">
        <v>8</v>
      </c>
      <c r="B9" s="6" t="s">
        <v>291</v>
      </c>
      <c r="C9" s="6" t="s">
        <v>292</v>
      </c>
      <c r="D9" s="6" t="s">
        <v>293</v>
      </c>
      <c r="E9" s="6" t="s">
        <v>294</v>
      </c>
      <c r="F9" s="6">
        <v>126622637</v>
      </c>
      <c r="G9" s="6"/>
      <c r="H9" s="6" t="s">
        <v>93</v>
      </c>
      <c r="I9" s="7">
        <v>8</v>
      </c>
      <c r="J9" s="11" t="s">
        <v>500</v>
      </c>
      <c r="K9" s="5" t="s">
        <v>73</v>
      </c>
      <c r="L9" s="5" t="s">
        <v>177</v>
      </c>
      <c r="P9" s="1">
        <v>8792632302</v>
      </c>
      <c r="Q9" s="1"/>
      <c r="R9" s="8">
        <v>297948735876</v>
      </c>
      <c r="S9" s="1"/>
      <c r="T9" s="1"/>
      <c r="U9" s="1"/>
      <c r="AC9" s="1"/>
      <c r="AD9" s="1"/>
      <c r="AE9" s="1"/>
      <c r="AF9" s="1">
        <v>8792632302</v>
      </c>
      <c r="AT9" s="1" t="s">
        <v>463</v>
      </c>
      <c r="AU9" s="1"/>
      <c r="AV9" s="1"/>
      <c r="AW9" s="1"/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ht="17.399999999999999" x14ac:dyDescent="0.3">
      <c r="A10" s="6">
        <v>9</v>
      </c>
      <c r="B10" s="6" t="s">
        <v>295</v>
      </c>
      <c r="C10" s="6" t="s">
        <v>296</v>
      </c>
      <c r="D10" s="6" t="s">
        <v>297</v>
      </c>
      <c r="E10" s="6" t="s">
        <v>298</v>
      </c>
      <c r="F10" s="6">
        <v>125290066</v>
      </c>
      <c r="G10" s="6"/>
      <c r="H10" s="6" t="s">
        <v>93</v>
      </c>
      <c r="I10" s="7">
        <v>9</v>
      </c>
      <c r="J10" s="11" t="s">
        <v>501</v>
      </c>
      <c r="K10" s="5" t="s">
        <v>89</v>
      </c>
      <c r="L10" s="5" t="s">
        <v>177</v>
      </c>
      <c r="P10" s="1">
        <v>9449624317</v>
      </c>
      <c r="Q10" s="1"/>
      <c r="R10" s="8">
        <v>379496810051</v>
      </c>
      <c r="S10" s="1"/>
      <c r="T10" s="1"/>
      <c r="U10" s="1"/>
      <c r="AC10" s="1"/>
      <c r="AD10" s="1"/>
      <c r="AE10" s="1"/>
      <c r="AF10" s="1">
        <v>9449624317</v>
      </c>
      <c r="AT10" s="1" t="s">
        <v>464</v>
      </c>
      <c r="AU10" s="1"/>
      <c r="AV10" s="1"/>
      <c r="AW10" s="1"/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ht="17.399999999999999" x14ac:dyDescent="0.3">
      <c r="A11" s="6">
        <v>10</v>
      </c>
      <c r="B11" s="6" t="s">
        <v>299</v>
      </c>
      <c r="C11" s="6" t="s">
        <v>300</v>
      </c>
      <c r="D11" s="6" t="s">
        <v>301</v>
      </c>
      <c r="E11" s="6" t="s">
        <v>302</v>
      </c>
      <c r="F11" s="6">
        <v>126656118</v>
      </c>
      <c r="G11" s="6"/>
      <c r="H11" s="6" t="s">
        <v>93</v>
      </c>
      <c r="I11" s="7">
        <v>10</v>
      </c>
      <c r="J11" s="11" t="s">
        <v>502</v>
      </c>
      <c r="K11" s="5" t="s">
        <v>73</v>
      </c>
      <c r="L11" s="5" t="s">
        <v>74</v>
      </c>
      <c r="P11" s="1">
        <v>6361551541</v>
      </c>
      <c r="Q11" s="1"/>
      <c r="R11" s="8">
        <v>992924492189</v>
      </c>
      <c r="S11" s="1"/>
      <c r="T11" s="1"/>
      <c r="U11" s="1"/>
      <c r="AC11" s="1"/>
      <c r="AD11" s="1"/>
      <c r="AE11" s="1"/>
      <c r="AF11" s="1">
        <v>6361551541</v>
      </c>
      <c r="AT11" s="1" t="s">
        <v>465</v>
      </c>
      <c r="AU11" s="1"/>
      <c r="AV11" s="1"/>
      <c r="AW11" s="1"/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 ht="17.399999999999999" x14ac:dyDescent="0.3">
      <c r="A12" s="6">
        <v>11</v>
      </c>
      <c r="B12" s="6" t="s">
        <v>303</v>
      </c>
      <c r="C12" s="6" t="s">
        <v>304</v>
      </c>
      <c r="D12" s="6" t="s">
        <v>305</v>
      </c>
      <c r="E12" s="6" t="s">
        <v>306</v>
      </c>
      <c r="F12" s="6">
        <v>125311241</v>
      </c>
      <c r="G12" s="6"/>
      <c r="H12" s="6" t="s">
        <v>93</v>
      </c>
      <c r="I12" s="7">
        <v>11</v>
      </c>
      <c r="J12" s="11" t="s">
        <v>503</v>
      </c>
      <c r="K12" s="5" t="s">
        <v>73</v>
      </c>
      <c r="L12" s="5" t="s">
        <v>74</v>
      </c>
      <c r="P12" s="1">
        <v>9731418300</v>
      </c>
      <c r="Q12" s="1"/>
      <c r="R12" s="8">
        <v>672425201835</v>
      </c>
      <c r="S12" s="1"/>
      <c r="T12" s="1"/>
      <c r="U12" s="1"/>
      <c r="AC12" s="1"/>
      <c r="AD12" s="1"/>
      <c r="AE12" s="1"/>
      <c r="AF12" s="1">
        <v>9731418300</v>
      </c>
      <c r="AT12" s="1" t="s">
        <v>466</v>
      </c>
      <c r="AU12" s="1"/>
      <c r="AV12" s="1"/>
      <c r="AW12" s="1"/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 ht="17.399999999999999" x14ac:dyDescent="0.3">
      <c r="A13" s="6">
        <v>12</v>
      </c>
      <c r="B13" s="6" t="s">
        <v>307</v>
      </c>
      <c r="C13" s="6" t="s">
        <v>308</v>
      </c>
      <c r="D13" s="6" t="s">
        <v>309</v>
      </c>
      <c r="E13" s="6" t="s">
        <v>310</v>
      </c>
      <c r="F13" s="6">
        <v>125298863</v>
      </c>
      <c r="G13" s="6"/>
      <c r="H13" s="6" t="s">
        <v>93</v>
      </c>
      <c r="I13" s="7">
        <v>12</v>
      </c>
      <c r="J13" s="11" t="s">
        <v>504</v>
      </c>
      <c r="K13" s="5" t="s">
        <v>73</v>
      </c>
      <c r="L13" s="5" t="s">
        <v>74</v>
      </c>
      <c r="P13" s="1">
        <v>9448760430</v>
      </c>
      <c r="Q13" s="1"/>
      <c r="R13" s="8">
        <v>842546162788</v>
      </c>
      <c r="S13" s="1"/>
      <c r="T13" s="1"/>
      <c r="U13" s="1"/>
      <c r="AC13" s="1"/>
      <c r="AD13" s="1"/>
      <c r="AE13" s="1"/>
      <c r="AF13" s="1">
        <v>9448760430</v>
      </c>
      <c r="AT13" s="1" t="s">
        <v>467</v>
      </c>
      <c r="AU13" s="1"/>
      <c r="AV13" s="1"/>
      <c r="AW13" s="1"/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 ht="17.399999999999999" x14ac:dyDescent="0.3">
      <c r="A14" s="6">
        <v>13</v>
      </c>
      <c r="B14" s="6" t="s">
        <v>311</v>
      </c>
      <c r="C14" s="6" t="s">
        <v>312</v>
      </c>
      <c r="D14" s="6" t="s">
        <v>313</v>
      </c>
      <c r="E14" s="6" t="s">
        <v>314</v>
      </c>
      <c r="F14" s="6">
        <v>125935424</v>
      </c>
      <c r="G14" s="6"/>
      <c r="H14" s="6" t="s">
        <v>93</v>
      </c>
      <c r="I14" s="7">
        <v>13</v>
      </c>
      <c r="J14" s="11" t="s">
        <v>505</v>
      </c>
      <c r="K14" s="5" t="s">
        <v>73</v>
      </c>
      <c r="L14" s="5" t="s">
        <v>177</v>
      </c>
      <c r="P14" s="1">
        <v>9945302582</v>
      </c>
      <c r="Q14" s="1"/>
      <c r="R14" s="8">
        <v>775730258641</v>
      </c>
      <c r="S14" s="1"/>
      <c r="T14" s="1"/>
      <c r="U14" s="1"/>
      <c r="AC14" s="1"/>
      <c r="AD14" s="1"/>
      <c r="AE14" s="1"/>
      <c r="AF14" s="1">
        <v>9945302582</v>
      </c>
      <c r="AT14" s="1" t="s">
        <v>468</v>
      </c>
      <c r="AU14" s="1"/>
      <c r="AV14" s="1"/>
      <c r="AW14" s="1"/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 ht="17.399999999999999" x14ac:dyDescent="0.3">
      <c r="A15" s="6">
        <v>14</v>
      </c>
      <c r="B15" s="6" t="s">
        <v>315</v>
      </c>
      <c r="C15" s="6" t="s">
        <v>316</v>
      </c>
      <c r="D15" s="6" t="s">
        <v>317</v>
      </c>
      <c r="E15" s="6" t="s">
        <v>318</v>
      </c>
      <c r="F15" s="6">
        <v>125303079</v>
      </c>
      <c r="G15" s="6"/>
      <c r="H15" s="6" t="s">
        <v>93</v>
      </c>
      <c r="I15" s="7">
        <v>14</v>
      </c>
      <c r="J15" s="11" t="s">
        <v>506</v>
      </c>
      <c r="K15" s="5" t="s">
        <v>73</v>
      </c>
      <c r="L15" s="5" t="s">
        <v>74</v>
      </c>
      <c r="P15" s="1">
        <v>6364123101</v>
      </c>
      <c r="Q15" s="1"/>
      <c r="R15" s="8">
        <v>813472524868</v>
      </c>
      <c r="S15" s="1"/>
      <c r="T15" s="1"/>
      <c r="U15" s="1"/>
      <c r="AC15" s="1"/>
      <c r="AD15" s="1"/>
      <c r="AE15" s="1"/>
      <c r="AF15" s="1">
        <v>6364123101</v>
      </c>
      <c r="AT15" s="1" t="s">
        <v>469</v>
      </c>
      <c r="AU15" s="1"/>
      <c r="AV15" s="1"/>
      <c r="AW15" s="1"/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 ht="17.399999999999999" x14ac:dyDescent="0.3">
      <c r="A16" s="6">
        <v>15</v>
      </c>
      <c r="B16" s="6" t="s">
        <v>319</v>
      </c>
      <c r="C16" s="6" t="s">
        <v>320</v>
      </c>
      <c r="D16" s="6" t="s">
        <v>321</v>
      </c>
      <c r="E16" s="6" t="s">
        <v>322</v>
      </c>
      <c r="F16" s="6">
        <v>125295218</v>
      </c>
      <c r="G16" s="6"/>
      <c r="H16" s="6" t="s">
        <v>93</v>
      </c>
      <c r="I16" s="7">
        <v>15</v>
      </c>
      <c r="J16" s="11" t="s">
        <v>507</v>
      </c>
      <c r="K16" s="5" t="s">
        <v>89</v>
      </c>
      <c r="L16" s="5" t="s">
        <v>177</v>
      </c>
      <c r="P16" s="1">
        <v>8088484849</v>
      </c>
      <c r="Q16" s="1"/>
      <c r="R16" s="8">
        <v>345755049313</v>
      </c>
      <c r="S16" s="1"/>
      <c r="T16" s="1"/>
      <c r="U16" s="1"/>
      <c r="AC16" s="1"/>
      <c r="AD16" s="1"/>
      <c r="AE16" s="1"/>
      <c r="AF16" s="1">
        <v>8088484849</v>
      </c>
      <c r="AT16" s="1" t="s">
        <v>470</v>
      </c>
      <c r="AU16" s="1"/>
      <c r="AV16" s="1"/>
      <c r="AW16" s="1"/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 ht="17.399999999999999" x14ac:dyDescent="0.3">
      <c r="A17" s="6">
        <v>16</v>
      </c>
      <c r="B17" s="6" t="s">
        <v>323</v>
      </c>
      <c r="C17" s="6" t="s">
        <v>324</v>
      </c>
      <c r="D17" s="6" t="s">
        <v>325</v>
      </c>
      <c r="E17" s="6" t="s">
        <v>326</v>
      </c>
      <c r="F17" s="6">
        <v>125311037</v>
      </c>
      <c r="G17" s="6"/>
      <c r="H17" s="6" t="s">
        <v>93</v>
      </c>
      <c r="I17" s="7">
        <v>16</v>
      </c>
      <c r="J17" s="11" t="s">
        <v>508</v>
      </c>
      <c r="K17" s="5" t="s">
        <v>73</v>
      </c>
      <c r="L17" s="5" t="s">
        <v>74</v>
      </c>
      <c r="P17" s="1">
        <v>9945302192</v>
      </c>
      <c r="Q17" s="1"/>
      <c r="R17" s="8">
        <v>805602264442</v>
      </c>
      <c r="S17" s="1"/>
      <c r="T17" s="1"/>
      <c r="U17" s="1"/>
      <c r="AC17" s="1"/>
      <c r="AD17" s="1"/>
      <c r="AE17" s="1"/>
      <c r="AF17" s="1">
        <v>9945302192</v>
      </c>
      <c r="AT17" s="1" t="s">
        <v>471</v>
      </c>
      <c r="AU17" s="1"/>
      <c r="AV17" s="1"/>
      <c r="AW17" s="1"/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 ht="17.399999999999999" x14ac:dyDescent="0.3">
      <c r="A18" s="6">
        <v>17</v>
      </c>
      <c r="B18" s="6" t="s">
        <v>327</v>
      </c>
      <c r="C18" s="6" t="s">
        <v>328</v>
      </c>
      <c r="D18" s="6" t="s">
        <v>329</v>
      </c>
      <c r="E18" s="6" t="s">
        <v>330</v>
      </c>
      <c r="F18" s="6">
        <v>125927425</v>
      </c>
      <c r="G18" s="6"/>
      <c r="H18" s="6" t="s">
        <v>93</v>
      </c>
      <c r="I18" s="7">
        <v>17</v>
      </c>
      <c r="J18" s="11" t="s">
        <v>509</v>
      </c>
      <c r="K18" s="5" t="s">
        <v>89</v>
      </c>
      <c r="L18" s="5" t="s">
        <v>74</v>
      </c>
      <c r="P18" s="1">
        <v>9739621293</v>
      </c>
      <c r="Q18" s="1"/>
      <c r="R18" s="8">
        <v>459263628530</v>
      </c>
      <c r="S18" s="1"/>
      <c r="T18" s="1"/>
      <c r="U18" s="1"/>
      <c r="AC18" s="1"/>
      <c r="AD18" s="1"/>
      <c r="AE18" s="1"/>
      <c r="AF18" s="1">
        <v>9739621293</v>
      </c>
      <c r="AT18" s="1" t="s">
        <v>472</v>
      </c>
      <c r="AU18" s="1"/>
      <c r="AV18" s="1"/>
      <c r="AW18" s="1"/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 ht="17.399999999999999" x14ac:dyDescent="0.3">
      <c r="A19" s="6">
        <v>18</v>
      </c>
      <c r="B19" s="6" t="s">
        <v>331</v>
      </c>
      <c r="C19" s="6" t="s">
        <v>332</v>
      </c>
      <c r="D19" s="6" t="s">
        <v>293</v>
      </c>
      <c r="E19" s="6" t="s">
        <v>333</v>
      </c>
      <c r="F19" s="6">
        <v>125311585</v>
      </c>
      <c r="G19" s="6"/>
      <c r="H19" s="6" t="s">
        <v>93</v>
      </c>
      <c r="I19" s="7">
        <v>18</v>
      </c>
      <c r="J19" s="11" t="s">
        <v>510</v>
      </c>
      <c r="K19" s="5" t="s">
        <v>73</v>
      </c>
      <c r="L19" s="5" t="s">
        <v>177</v>
      </c>
      <c r="P19" s="8">
        <v>70193666557</v>
      </c>
      <c r="Q19" s="1"/>
      <c r="R19" s="8">
        <v>518774420884</v>
      </c>
      <c r="S19" s="1"/>
      <c r="T19" s="1"/>
      <c r="U19" s="1"/>
      <c r="AC19" s="1"/>
      <c r="AD19" s="1"/>
      <c r="AE19" s="1"/>
      <c r="AF19" s="1">
        <v>1111111111</v>
      </c>
      <c r="AT19" s="1" t="s">
        <v>473</v>
      </c>
      <c r="AU19" s="1"/>
      <c r="AV19" s="1"/>
      <c r="AW19" s="1"/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 ht="17.399999999999999" x14ac:dyDescent="0.3">
      <c r="A20" s="6">
        <v>19</v>
      </c>
      <c r="B20" s="6" t="s">
        <v>334</v>
      </c>
      <c r="C20" s="6" t="s">
        <v>335</v>
      </c>
      <c r="D20" s="6" t="s">
        <v>336</v>
      </c>
      <c r="E20" s="6" t="s">
        <v>337</v>
      </c>
      <c r="F20" s="6">
        <v>125308716</v>
      </c>
      <c r="G20" s="6"/>
      <c r="H20" s="6" t="s">
        <v>93</v>
      </c>
      <c r="I20" s="7">
        <v>19</v>
      </c>
      <c r="J20" s="11" t="s">
        <v>511</v>
      </c>
      <c r="K20" s="5" t="s">
        <v>73</v>
      </c>
      <c r="L20" s="5" t="s">
        <v>74</v>
      </c>
      <c r="P20" s="1">
        <v>7795166450</v>
      </c>
      <c r="Q20" s="1"/>
      <c r="R20" s="8">
        <v>909331295604</v>
      </c>
      <c r="S20" s="1"/>
      <c r="T20" s="1"/>
      <c r="U20" s="1"/>
      <c r="AC20" s="1"/>
      <c r="AD20" s="1"/>
      <c r="AE20" s="1"/>
      <c r="AF20" s="1">
        <v>7795166450</v>
      </c>
      <c r="AT20" s="1" t="s">
        <v>474</v>
      </c>
      <c r="AU20" s="1"/>
      <c r="AV20" s="1"/>
      <c r="AW20" s="1"/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 ht="17.399999999999999" x14ac:dyDescent="0.3">
      <c r="A21" s="6">
        <v>20</v>
      </c>
      <c r="B21" s="6" t="s">
        <v>338</v>
      </c>
      <c r="C21" s="6" t="s">
        <v>339</v>
      </c>
      <c r="D21" s="6" t="s">
        <v>340</v>
      </c>
      <c r="E21" s="6" t="s">
        <v>341</v>
      </c>
      <c r="F21" s="6">
        <v>125306886</v>
      </c>
      <c r="G21" s="6"/>
      <c r="H21" s="6" t="s">
        <v>93</v>
      </c>
      <c r="I21" s="7">
        <v>20</v>
      </c>
      <c r="J21" s="11" t="s">
        <v>512</v>
      </c>
      <c r="K21" s="5" t="s">
        <v>89</v>
      </c>
      <c r="L21" s="5" t="s">
        <v>74</v>
      </c>
      <c r="P21" s="1">
        <v>9916344884</v>
      </c>
      <c r="Q21" s="1"/>
      <c r="R21" s="8">
        <v>371644814909</v>
      </c>
      <c r="S21" s="1"/>
      <c r="T21" s="1"/>
      <c r="U21" s="1"/>
      <c r="AC21" s="1"/>
      <c r="AD21" s="1"/>
      <c r="AE21" s="1"/>
      <c r="AF21" s="1">
        <v>9916344884</v>
      </c>
      <c r="AT21" s="1" t="s">
        <v>475</v>
      </c>
      <c r="AU21" s="1"/>
      <c r="AV21" s="1"/>
      <c r="AW21" s="1"/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 ht="17.399999999999999" x14ac:dyDescent="0.3">
      <c r="A22" s="6">
        <v>21</v>
      </c>
      <c r="B22" s="6" t="s">
        <v>342</v>
      </c>
      <c r="C22" s="6" t="s">
        <v>343</v>
      </c>
      <c r="D22" s="6" t="s">
        <v>344</v>
      </c>
      <c r="E22" s="6" t="s">
        <v>345</v>
      </c>
      <c r="F22" s="6">
        <v>125296705</v>
      </c>
      <c r="G22" s="6"/>
      <c r="H22" s="6" t="s">
        <v>93</v>
      </c>
      <c r="I22" s="7">
        <v>21</v>
      </c>
      <c r="J22" s="11" t="s">
        <v>513</v>
      </c>
      <c r="K22" s="5" t="s">
        <v>89</v>
      </c>
      <c r="L22" s="5" t="s">
        <v>74</v>
      </c>
      <c r="P22" s="1">
        <v>9980245007</v>
      </c>
      <c r="Q22" s="1"/>
      <c r="R22" s="8">
        <v>555548995390</v>
      </c>
      <c r="S22" s="1"/>
      <c r="T22" s="1"/>
      <c r="U22" s="1"/>
      <c r="AC22" s="1"/>
      <c r="AD22" s="1"/>
      <c r="AE22" s="1"/>
      <c r="AF22" s="1">
        <v>9980245007</v>
      </c>
      <c r="AT22" s="1" t="s">
        <v>472</v>
      </c>
      <c r="AU22" s="1"/>
      <c r="AV22" s="1"/>
      <c r="AW22" s="1"/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 ht="17.399999999999999" x14ac:dyDescent="0.3">
      <c r="A23" s="6">
        <v>22</v>
      </c>
      <c r="B23" s="6" t="s">
        <v>346</v>
      </c>
      <c r="C23" s="6" t="s">
        <v>347</v>
      </c>
      <c r="D23" s="6" t="s">
        <v>348</v>
      </c>
      <c r="E23" s="6" t="s">
        <v>349</v>
      </c>
      <c r="F23" s="6"/>
      <c r="G23" s="6"/>
      <c r="H23" s="6" t="s">
        <v>93</v>
      </c>
      <c r="I23" s="7">
        <v>22</v>
      </c>
      <c r="J23" s="11" t="s">
        <v>514</v>
      </c>
      <c r="K23" s="5" t="s">
        <v>73</v>
      </c>
      <c r="L23" s="5" t="s">
        <v>74</v>
      </c>
      <c r="P23" s="1">
        <v>9611515751</v>
      </c>
      <c r="Q23" s="1"/>
      <c r="R23" s="8">
        <v>458119341572</v>
      </c>
      <c r="S23" s="1"/>
      <c r="T23" s="1"/>
      <c r="U23" s="1"/>
      <c r="AC23" s="1"/>
      <c r="AD23" s="1"/>
      <c r="AE23" s="1"/>
      <c r="AF23" s="1">
        <v>9611515751</v>
      </c>
      <c r="AT23" s="1" t="s">
        <v>460</v>
      </c>
      <c r="AU23" s="1"/>
      <c r="AV23" s="1"/>
      <c r="AW23" s="1"/>
      <c r="XT23" s="5" t="s">
        <v>246</v>
      </c>
      <c r="YC23" s="5" t="s">
        <v>247</v>
      </c>
      <c r="YG23" s="5" t="s">
        <v>248</v>
      </c>
    </row>
    <row r="24" spans="1:657" ht="17.399999999999999" x14ac:dyDescent="0.3">
      <c r="A24" s="6">
        <v>23</v>
      </c>
      <c r="B24" s="6" t="s">
        <v>350</v>
      </c>
      <c r="C24" s="6" t="s">
        <v>351</v>
      </c>
      <c r="D24" s="6" t="s">
        <v>352</v>
      </c>
      <c r="E24" s="6" t="s">
        <v>353</v>
      </c>
      <c r="F24" s="6">
        <v>126739962</v>
      </c>
      <c r="G24" s="6"/>
      <c r="H24" s="6" t="s">
        <v>93</v>
      </c>
      <c r="I24" s="7">
        <v>23</v>
      </c>
      <c r="J24" s="11" t="s">
        <v>506</v>
      </c>
      <c r="K24" s="5" t="s">
        <v>73</v>
      </c>
      <c r="L24" s="5" t="s">
        <v>74</v>
      </c>
      <c r="P24" s="1">
        <v>9844490073</v>
      </c>
      <c r="Q24" s="1"/>
      <c r="R24" s="8">
        <v>819548547784</v>
      </c>
      <c r="S24" s="1" t="s">
        <v>351</v>
      </c>
      <c r="T24" s="1" t="s">
        <v>446</v>
      </c>
      <c r="U24" s="1" t="s">
        <v>352</v>
      </c>
      <c r="AC24" s="1" t="s">
        <v>452</v>
      </c>
      <c r="AD24" s="1" t="s">
        <v>351</v>
      </c>
      <c r="AE24" s="1" t="s">
        <v>352</v>
      </c>
      <c r="AF24" s="1">
        <v>9844490073</v>
      </c>
      <c r="AT24" s="1" t="s">
        <v>476</v>
      </c>
      <c r="AU24" s="1"/>
      <c r="AV24" s="1"/>
      <c r="AW24" s="1" t="s">
        <v>477</v>
      </c>
      <c r="XT24" s="5" t="s">
        <v>249</v>
      </c>
      <c r="YC24" s="5" t="s">
        <v>250</v>
      </c>
      <c r="YG24" s="5" t="s">
        <v>251</v>
      </c>
    </row>
    <row r="25" spans="1:657" ht="17.399999999999999" x14ac:dyDescent="0.3">
      <c r="A25" s="6">
        <v>24</v>
      </c>
      <c r="B25" s="6" t="s">
        <v>354</v>
      </c>
      <c r="C25" s="6" t="s">
        <v>355</v>
      </c>
      <c r="D25" s="6" t="s">
        <v>356</v>
      </c>
      <c r="E25" s="6" t="s">
        <v>357</v>
      </c>
      <c r="F25" s="6">
        <v>126619108</v>
      </c>
      <c r="G25" s="6"/>
      <c r="H25" s="6" t="s">
        <v>93</v>
      </c>
      <c r="I25" s="7">
        <v>24</v>
      </c>
      <c r="J25" s="11" t="s">
        <v>515</v>
      </c>
      <c r="K25" s="5" t="s">
        <v>73</v>
      </c>
      <c r="L25" s="5" t="s">
        <v>74</v>
      </c>
      <c r="P25" s="1">
        <v>8971022090</v>
      </c>
      <c r="Q25" s="1"/>
      <c r="R25" s="8">
        <v>267461481876</v>
      </c>
      <c r="S25" s="1"/>
      <c r="T25" s="1"/>
      <c r="U25" s="1"/>
      <c r="AC25" s="1"/>
      <c r="AD25" s="1"/>
      <c r="AE25" s="1"/>
      <c r="AF25" s="1">
        <v>8971022090</v>
      </c>
      <c r="AT25" s="1" t="s">
        <v>478</v>
      </c>
      <c r="AU25" s="1"/>
      <c r="AV25" s="1"/>
      <c r="AW25" s="1"/>
      <c r="XT25" s="5" t="s">
        <v>252</v>
      </c>
      <c r="YC25" s="5" t="s">
        <v>253</v>
      </c>
      <c r="YG25" s="5" t="s">
        <v>254</v>
      </c>
    </row>
    <row r="26" spans="1:657" ht="17.399999999999999" x14ac:dyDescent="0.3">
      <c r="A26" s="6">
        <v>25</v>
      </c>
      <c r="B26" s="6" t="s">
        <v>358</v>
      </c>
      <c r="C26" s="6" t="s">
        <v>359</v>
      </c>
      <c r="D26" s="6" t="s">
        <v>360</v>
      </c>
      <c r="E26" s="6" t="s">
        <v>361</v>
      </c>
      <c r="F26" s="6">
        <v>126269658</v>
      </c>
      <c r="G26" s="6"/>
      <c r="H26" s="6" t="s">
        <v>93</v>
      </c>
      <c r="I26" s="7">
        <v>25</v>
      </c>
      <c r="J26" s="11" t="s">
        <v>516</v>
      </c>
      <c r="K26" s="5" t="s">
        <v>89</v>
      </c>
      <c r="L26" s="5" t="s">
        <v>74</v>
      </c>
      <c r="P26" s="1">
        <v>9740820223</v>
      </c>
      <c r="Q26" s="1"/>
      <c r="R26" s="8">
        <v>445912818260</v>
      </c>
      <c r="S26" s="1"/>
      <c r="T26" s="1"/>
      <c r="U26" s="1"/>
      <c r="AC26" s="1"/>
      <c r="AD26" s="1"/>
      <c r="AE26" s="1"/>
      <c r="AF26" s="1">
        <v>9740820223</v>
      </c>
      <c r="AT26" s="1" t="s">
        <v>472</v>
      </c>
      <c r="AU26" s="1"/>
      <c r="AV26" s="1"/>
      <c r="AW26" s="1"/>
      <c r="XT26" s="5" t="s">
        <v>255</v>
      </c>
      <c r="YC26" s="5" t="s">
        <v>256</v>
      </c>
      <c r="YG26" s="5" t="s">
        <v>257</v>
      </c>
    </row>
    <row r="27" spans="1:657" ht="17.399999999999999" x14ac:dyDescent="0.3">
      <c r="A27" s="6">
        <v>26</v>
      </c>
      <c r="B27" s="6" t="s">
        <v>362</v>
      </c>
      <c r="C27" s="6" t="s">
        <v>363</v>
      </c>
      <c r="D27" s="6" t="s">
        <v>281</v>
      </c>
      <c r="E27" s="6" t="s">
        <v>364</v>
      </c>
      <c r="F27" s="6">
        <v>125949947</v>
      </c>
      <c r="G27" s="6"/>
      <c r="H27" s="6" t="s">
        <v>93</v>
      </c>
      <c r="I27" s="7">
        <v>26</v>
      </c>
      <c r="J27" s="11" t="s">
        <v>517</v>
      </c>
      <c r="K27" s="5" t="s">
        <v>89</v>
      </c>
      <c r="L27" s="5" t="s">
        <v>74</v>
      </c>
      <c r="P27" s="1">
        <v>9972565312</v>
      </c>
      <c r="Q27" s="1"/>
      <c r="R27" s="8" t="s">
        <v>447</v>
      </c>
      <c r="S27" s="1"/>
      <c r="T27" s="1"/>
      <c r="U27" s="1"/>
      <c r="AC27" s="1"/>
      <c r="AD27" s="1"/>
      <c r="AE27" s="1"/>
      <c r="AF27" s="1">
        <v>9972565312</v>
      </c>
      <c r="AT27" s="1" t="s">
        <v>460</v>
      </c>
      <c r="AU27" s="1"/>
      <c r="AV27" s="1"/>
      <c r="AW27" s="1"/>
      <c r="YG27" s="5" t="s">
        <v>258</v>
      </c>
    </row>
    <row r="28" spans="1:657" ht="17.399999999999999" x14ac:dyDescent="0.3">
      <c r="A28" s="6">
        <v>27</v>
      </c>
      <c r="B28" s="6" t="s">
        <v>365</v>
      </c>
      <c r="C28" s="6" t="s">
        <v>343</v>
      </c>
      <c r="D28" s="6" t="s">
        <v>366</v>
      </c>
      <c r="E28" s="6" t="s">
        <v>367</v>
      </c>
      <c r="F28" s="6">
        <v>125932577</v>
      </c>
      <c r="G28" s="6"/>
      <c r="H28" s="6" t="s">
        <v>93</v>
      </c>
      <c r="I28" s="7">
        <v>27</v>
      </c>
      <c r="J28" s="11" t="s">
        <v>518</v>
      </c>
      <c r="K28" s="5" t="s">
        <v>73</v>
      </c>
      <c r="L28" s="5" t="s">
        <v>74</v>
      </c>
      <c r="P28" s="1">
        <v>9901440666</v>
      </c>
      <c r="Q28" s="1"/>
      <c r="R28" s="8">
        <v>267046773178</v>
      </c>
      <c r="S28" s="1"/>
      <c r="T28" s="1"/>
      <c r="U28" s="1"/>
      <c r="AC28" s="1"/>
      <c r="AD28" s="1"/>
      <c r="AE28" s="1"/>
      <c r="AF28" s="1">
        <v>9901440666</v>
      </c>
      <c r="AT28" s="1" t="s">
        <v>479</v>
      </c>
      <c r="AU28" s="1"/>
      <c r="AV28" s="1"/>
      <c r="AW28" s="1"/>
      <c r="YG28" s="5" t="s">
        <v>259</v>
      </c>
    </row>
    <row r="29" spans="1:657" ht="17.399999999999999" x14ac:dyDescent="0.3">
      <c r="A29" s="6">
        <v>28</v>
      </c>
      <c r="B29" s="6" t="s">
        <v>368</v>
      </c>
      <c r="C29" s="6" t="s">
        <v>369</v>
      </c>
      <c r="D29" s="6" t="s">
        <v>370</v>
      </c>
      <c r="E29" s="6" t="s">
        <v>371</v>
      </c>
      <c r="F29" s="6"/>
      <c r="G29" s="6"/>
      <c r="H29" s="6" t="s">
        <v>93</v>
      </c>
      <c r="I29" s="7">
        <v>28</v>
      </c>
      <c r="J29" s="11" t="s">
        <v>519</v>
      </c>
      <c r="K29" s="5" t="s">
        <v>89</v>
      </c>
      <c r="L29" s="5" t="s">
        <v>74</v>
      </c>
      <c r="P29" s="1">
        <v>8884016502</v>
      </c>
      <c r="Q29" s="1"/>
      <c r="R29" s="8">
        <v>954317284109</v>
      </c>
      <c r="S29" s="1"/>
      <c r="T29" s="1"/>
      <c r="U29" s="1"/>
      <c r="AC29" s="1"/>
      <c r="AD29" s="1"/>
      <c r="AE29" s="1"/>
      <c r="AF29" s="1">
        <v>8884016502</v>
      </c>
      <c r="AT29" s="1" t="s">
        <v>480</v>
      </c>
      <c r="AU29" s="1"/>
      <c r="AV29" s="1"/>
      <c r="AW29" s="1"/>
      <c r="YG29" s="5" t="s">
        <v>260</v>
      </c>
    </row>
    <row r="30" spans="1:657" ht="17.399999999999999" x14ac:dyDescent="0.3">
      <c r="A30" s="6">
        <v>29</v>
      </c>
      <c r="B30" s="6" t="s">
        <v>372</v>
      </c>
      <c r="C30" s="6" t="s">
        <v>373</v>
      </c>
      <c r="D30" s="6" t="s">
        <v>360</v>
      </c>
      <c r="E30" s="6" t="s">
        <v>374</v>
      </c>
      <c r="F30" s="6">
        <v>125301892</v>
      </c>
      <c r="G30" s="6"/>
      <c r="H30" s="6" t="s">
        <v>93</v>
      </c>
      <c r="I30" s="7">
        <v>29</v>
      </c>
      <c r="J30" s="11" t="s">
        <v>520</v>
      </c>
      <c r="K30" s="5" t="s">
        <v>73</v>
      </c>
      <c r="L30" s="5" t="s">
        <v>74</v>
      </c>
      <c r="P30" s="1">
        <v>9980370942</v>
      </c>
      <c r="Q30" s="1"/>
      <c r="R30" s="8">
        <v>372477657473</v>
      </c>
      <c r="S30" s="1"/>
      <c r="T30" s="1"/>
      <c r="U30" s="1"/>
      <c r="AC30" s="1"/>
      <c r="AD30" s="1"/>
      <c r="AE30" s="1"/>
      <c r="AF30" s="1">
        <v>9980370942</v>
      </c>
      <c r="AT30" s="1" t="s">
        <v>475</v>
      </c>
      <c r="AU30" s="1"/>
      <c r="AV30" s="1"/>
      <c r="AW30" s="1"/>
      <c r="YG30" s="5" t="s">
        <v>261</v>
      </c>
    </row>
    <row r="31" spans="1:657" ht="17.399999999999999" x14ac:dyDescent="0.3">
      <c r="A31" s="6">
        <v>30</v>
      </c>
      <c r="B31" s="6" t="s">
        <v>375</v>
      </c>
      <c r="C31" s="6" t="s">
        <v>376</v>
      </c>
      <c r="D31" s="6" t="s">
        <v>377</v>
      </c>
      <c r="E31" s="6" t="s">
        <v>378</v>
      </c>
      <c r="F31" s="6">
        <v>125940407</v>
      </c>
      <c r="G31" s="6"/>
      <c r="H31" s="6" t="s">
        <v>93</v>
      </c>
      <c r="I31" s="7">
        <v>30</v>
      </c>
      <c r="J31" s="11" t="s">
        <v>521</v>
      </c>
      <c r="K31" s="5" t="s">
        <v>73</v>
      </c>
      <c r="L31" s="5" t="s">
        <v>74</v>
      </c>
      <c r="P31" s="1">
        <v>9945080392</v>
      </c>
      <c r="Q31" s="1"/>
      <c r="R31" s="8">
        <v>878719746649</v>
      </c>
      <c r="S31" s="1"/>
      <c r="T31" s="1"/>
      <c r="U31" s="1"/>
      <c r="AC31" s="1"/>
      <c r="AD31" s="1"/>
      <c r="AE31" s="1"/>
      <c r="AF31" s="1">
        <v>9945080392</v>
      </c>
      <c r="AT31" s="1" t="s">
        <v>472</v>
      </c>
      <c r="AU31" s="1"/>
      <c r="AV31" s="1"/>
      <c r="AW31" s="1"/>
      <c r="YG31" s="5" t="s">
        <v>262</v>
      </c>
    </row>
    <row r="32" spans="1:657" ht="17.399999999999999" x14ac:dyDescent="0.3">
      <c r="A32" s="6">
        <v>31</v>
      </c>
      <c r="B32" s="6" t="s">
        <v>379</v>
      </c>
      <c r="C32" s="6" t="s">
        <v>380</v>
      </c>
      <c r="D32" s="6" t="s">
        <v>381</v>
      </c>
      <c r="E32" s="6" t="s">
        <v>382</v>
      </c>
      <c r="F32" s="6">
        <v>132327687</v>
      </c>
      <c r="G32" s="6"/>
      <c r="H32" s="6" t="s">
        <v>93</v>
      </c>
      <c r="I32" s="7">
        <v>31</v>
      </c>
      <c r="J32" s="11" t="s">
        <v>522</v>
      </c>
      <c r="K32" s="5" t="s">
        <v>73</v>
      </c>
      <c r="L32" s="5" t="s">
        <v>74</v>
      </c>
      <c r="P32" s="1">
        <v>9110841618</v>
      </c>
      <c r="Q32" s="1"/>
      <c r="R32" s="8">
        <v>734589199753</v>
      </c>
      <c r="S32" s="1"/>
      <c r="T32" s="1"/>
      <c r="U32" s="1"/>
      <c r="AC32" s="1"/>
      <c r="AD32" s="1"/>
      <c r="AE32" s="1"/>
      <c r="AF32" s="1">
        <v>9110841618</v>
      </c>
      <c r="AT32" s="1" t="s">
        <v>481</v>
      </c>
      <c r="AU32" s="1"/>
      <c r="AV32" s="1"/>
      <c r="AW32" s="1"/>
      <c r="YG32" s="5" t="s">
        <v>86</v>
      </c>
    </row>
    <row r="33" spans="1:657" ht="17.399999999999999" x14ac:dyDescent="0.3">
      <c r="A33" s="6">
        <v>32</v>
      </c>
      <c r="B33" s="6" t="s">
        <v>383</v>
      </c>
      <c r="C33" s="6" t="s">
        <v>384</v>
      </c>
      <c r="D33" s="6" t="s">
        <v>385</v>
      </c>
      <c r="E33" s="6" t="s">
        <v>386</v>
      </c>
      <c r="F33" s="6">
        <v>132331276</v>
      </c>
      <c r="G33" s="6"/>
      <c r="H33" s="6" t="s">
        <v>93</v>
      </c>
      <c r="I33" s="7">
        <v>32</v>
      </c>
      <c r="J33" s="11" t="s">
        <v>503</v>
      </c>
      <c r="K33" s="5" t="s">
        <v>89</v>
      </c>
      <c r="L33" s="5" t="s">
        <v>74</v>
      </c>
      <c r="P33" s="1">
        <v>9480186551</v>
      </c>
      <c r="Q33" s="1"/>
      <c r="R33" s="8">
        <v>266754527122</v>
      </c>
      <c r="S33" s="1"/>
      <c r="T33" s="1"/>
      <c r="U33" s="1"/>
      <c r="AC33" s="1"/>
      <c r="AD33" s="1"/>
      <c r="AE33" s="1"/>
      <c r="AF33" s="1">
        <v>9480186551</v>
      </c>
      <c r="AT33" s="1" t="s">
        <v>481</v>
      </c>
      <c r="AU33" s="1"/>
      <c r="AV33" s="1"/>
      <c r="AW33" s="1"/>
      <c r="YG33" s="5" t="s">
        <v>123</v>
      </c>
    </row>
    <row r="34" spans="1:657" ht="17.399999999999999" x14ac:dyDescent="0.3">
      <c r="A34" s="6">
        <v>33</v>
      </c>
      <c r="B34" s="6" t="s">
        <v>387</v>
      </c>
      <c r="C34" s="6" t="s">
        <v>388</v>
      </c>
      <c r="D34" s="6" t="s">
        <v>366</v>
      </c>
      <c r="E34" s="6" t="s">
        <v>389</v>
      </c>
      <c r="F34" s="6">
        <v>126616689</v>
      </c>
      <c r="G34" s="6"/>
      <c r="H34" s="6" t="s">
        <v>93</v>
      </c>
      <c r="I34" s="7">
        <v>33</v>
      </c>
      <c r="J34" s="11" t="s">
        <v>523</v>
      </c>
      <c r="K34" s="5" t="s">
        <v>89</v>
      </c>
      <c r="L34" s="5" t="s">
        <v>74</v>
      </c>
      <c r="P34" s="1">
        <v>9845732402</v>
      </c>
      <c r="Q34" s="1"/>
      <c r="R34" s="8">
        <v>527902152882</v>
      </c>
      <c r="S34" s="1"/>
      <c r="T34" s="1"/>
      <c r="U34" s="1"/>
      <c r="AC34" s="1"/>
      <c r="AD34" s="1"/>
      <c r="AE34" s="1"/>
      <c r="AF34" s="1">
        <v>9845732402</v>
      </c>
      <c r="AT34" s="1" t="s">
        <v>482</v>
      </c>
      <c r="AU34" s="1"/>
      <c r="AV34" s="1"/>
      <c r="AW34" s="1"/>
    </row>
    <row r="35" spans="1:657" ht="17.399999999999999" x14ac:dyDescent="0.3">
      <c r="A35" s="6">
        <v>34</v>
      </c>
      <c r="B35" s="6" t="s">
        <v>390</v>
      </c>
      <c r="C35" s="6" t="s">
        <v>391</v>
      </c>
      <c r="D35" s="6" t="s">
        <v>392</v>
      </c>
      <c r="E35" s="6" t="s">
        <v>393</v>
      </c>
      <c r="F35" s="6">
        <v>126654253</v>
      </c>
      <c r="G35" s="6"/>
      <c r="H35" s="6" t="s">
        <v>93</v>
      </c>
      <c r="I35" s="7">
        <v>34</v>
      </c>
      <c r="J35" s="11" t="s">
        <v>524</v>
      </c>
      <c r="K35" s="5" t="s">
        <v>73</v>
      </c>
      <c r="L35" s="5" t="s">
        <v>74</v>
      </c>
      <c r="P35" s="1">
        <v>9845895774</v>
      </c>
      <c r="Q35" s="1"/>
      <c r="R35" s="8">
        <v>222258237128</v>
      </c>
      <c r="S35" s="1"/>
      <c r="T35" s="1"/>
      <c r="U35" s="1"/>
      <c r="AC35" s="1"/>
      <c r="AD35" s="1"/>
      <c r="AE35" s="1"/>
      <c r="AF35" s="1">
        <v>9845895774</v>
      </c>
      <c r="AT35" s="1" t="s">
        <v>483</v>
      </c>
      <c r="AU35" s="1"/>
      <c r="AV35" s="1"/>
      <c r="AW35" s="1"/>
    </row>
    <row r="36" spans="1:657" ht="17.399999999999999" x14ac:dyDescent="0.3">
      <c r="A36" s="6">
        <v>35</v>
      </c>
      <c r="B36" s="6" t="s">
        <v>394</v>
      </c>
      <c r="C36" s="6" t="s">
        <v>395</v>
      </c>
      <c r="D36" s="6" t="s">
        <v>317</v>
      </c>
      <c r="E36" s="6" t="s">
        <v>396</v>
      </c>
      <c r="F36" s="6">
        <v>125307628</v>
      </c>
      <c r="G36" s="6"/>
      <c r="H36" s="6" t="s">
        <v>93</v>
      </c>
      <c r="I36" s="7">
        <v>35</v>
      </c>
      <c r="J36" s="11" t="s">
        <v>525</v>
      </c>
      <c r="K36" s="5" t="s">
        <v>73</v>
      </c>
      <c r="L36" s="5" t="s">
        <v>74</v>
      </c>
      <c r="P36" s="1">
        <v>8179204560</v>
      </c>
      <c r="Q36" s="1"/>
      <c r="R36" s="8">
        <v>561267887075</v>
      </c>
      <c r="S36" s="1"/>
      <c r="T36" s="1"/>
      <c r="U36" s="1"/>
      <c r="AC36" s="1"/>
      <c r="AD36" s="1"/>
      <c r="AE36" s="1"/>
      <c r="AF36" s="1">
        <v>8179204560</v>
      </c>
      <c r="AT36" s="1" t="s">
        <v>484</v>
      </c>
      <c r="AU36" s="1"/>
      <c r="AV36" s="1"/>
      <c r="AW36" s="1"/>
    </row>
    <row r="37" spans="1:657" ht="17.399999999999999" x14ac:dyDescent="0.3">
      <c r="A37" s="6">
        <v>36</v>
      </c>
      <c r="B37" s="6" t="s">
        <v>397</v>
      </c>
      <c r="C37" s="6" t="s">
        <v>398</v>
      </c>
      <c r="D37" s="6" t="s">
        <v>399</v>
      </c>
      <c r="E37" s="6" t="s">
        <v>400</v>
      </c>
      <c r="F37" s="6"/>
      <c r="G37" s="6"/>
      <c r="H37" s="6" t="s">
        <v>93</v>
      </c>
      <c r="I37" s="7">
        <v>36</v>
      </c>
      <c r="J37" s="11" t="s">
        <v>526</v>
      </c>
      <c r="K37" s="5" t="s">
        <v>89</v>
      </c>
      <c r="L37" s="5" t="s">
        <v>74</v>
      </c>
      <c r="P37" s="1">
        <v>7019336707</v>
      </c>
      <c r="Q37" s="1"/>
      <c r="R37" s="8">
        <v>896840022283</v>
      </c>
      <c r="S37" s="9"/>
      <c r="T37" s="1"/>
      <c r="U37" s="1"/>
      <c r="AC37" s="1"/>
      <c r="AD37" s="1"/>
      <c r="AE37" s="1"/>
      <c r="AF37" s="1">
        <v>7019336707</v>
      </c>
      <c r="AT37" s="1" t="s">
        <v>485</v>
      </c>
      <c r="AU37" s="1"/>
      <c r="AV37" s="1"/>
      <c r="AW37" s="1"/>
    </row>
    <row r="38" spans="1:657" ht="17.399999999999999" x14ac:dyDescent="0.3">
      <c r="A38" s="6">
        <v>37</v>
      </c>
      <c r="B38" s="6" t="s">
        <v>401</v>
      </c>
      <c r="C38" s="6" t="s">
        <v>402</v>
      </c>
      <c r="D38" s="6" t="s">
        <v>403</v>
      </c>
      <c r="E38" s="6" t="s">
        <v>404</v>
      </c>
      <c r="F38" s="6">
        <v>125922188</v>
      </c>
      <c r="G38" s="6"/>
      <c r="H38" s="6" t="s">
        <v>93</v>
      </c>
      <c r="I38" s="7">
        <v>37</v>
      </c>
      <c r="J38" s="11" t="s">
        <v>527</v>
      </c>
      <c r="K38" s="5" t="s">
        <v>89</v>
      </c>
      <c r="L38" s="5" t="s">
        <v>74</v>
      </c>
      <c r="P38" s="1">
        <v>9008329895</v>
      </c>
      <c r="Q38" s="1"/>
      <c r="R38" s="8">
        <v>394863202079</v>
      </c>
      <c r="S38" s="1"/>
      <c r="T38" s="1"/>
      <c r="U38" s="1"/>
      <c r="AC38" s="1"/>
      <c r="AD38" s="1"/>
      <c r="AE38" s="1"/>
      <c r="AF38" s="1">
        <v>9008329895</v>
      </c>
      <c r="AT38" s="1" t="s">
        <v>486</v>
      </c>
      <c r="AU38" s="1"/>
      <c r="AV38" s="1"/>
      <c r="AW38" s="1"/>
    </row>
    <row r="39" spans="1:657" ht="17.399999999999999" x14ac:dyDescent="0.3">
      <c r="A39" s="6">
        <v>38</v>
      </c>
      <c r="B39" s="6" t="s">
        <v>405</v>
      </c>
      <c r="C39" s="6" t="s">
        <v>398</v>
      </c>
      <c r="D39" s="6" t="s">
        <v>406</v>
      </c>
      <c r="E39" s="6" t="s">
        <v>407</v>
      </c>
      <c r="F39" s="6">
        <v>125943087</v>
      </c>
      <c r="G39" s="6"/>
      <c r="H39" s="6" t="s">
        <v>93</v>
      </c>
      <c r="I39" s="7">
        <v>38</v>
      </c>
      <c r="J39" s="11" t="s">
        <v>528</v>
      </c>
      <c r="K39" s="5" t="s">
        <v>73</v>
      </c>
      <c r="L39" s="5" t="s">
        <v>74</v>
      </c>
      <c r="P39" s="1">
        <v>9740827595</v>
      </c>
      <c r="Q39" s="1"/>
      <c r="R39" s="8">
        <v>847372439479</v>
      </c>
      <c r="S39" s="1"/>
      <c r="T39" s="1"/>
      <c r="U39" s="1"/>
      <c r="AC39" s="1"/>
      <c r="AD39" s="1"/>
      <c r="AE39" s="1"/>
      <c r="AF39" s="1">
        <v>9740827595</v>
      </c>
      <c r="AT39" s="1" t="s">
        <v>487</v>
      </c>
      <c r="AU39" s="1"/>
      <c r="AV39" s="1"/>
      <c r="AW39" s="1"/>
    </row>
    <row r="40" spans="1:657" ht="17.399999999999999" x14ac:dyDescent="0.3">
      <c r="A40" s="6">
        <v>39</v>
      </c>
      <c r="B40" s="6" t="s">
        <v>408</v>
      </c>
      <c r="C40" s="6" t="s">
        <v>409</v>
      </c>
      <c r="D40" s="6" t="s">
        <v>410</v>
      </c>
      <c r="E40" s="6" t="s">
        <v>411</v>
      </c>
      <c r="F40" s="6">
        <v>123517034</v>
      </c>
      <c r="G40" s="6"/>
      <c r="H40" s="6" t="s">
        <v>93</v>
      </c>
      <c r="I40" s="7">
        <v>39</v>
      </c>
      <c r="J40" s="11" t="s">
        <v>529</v>
      </c>
      <c r="K40" s="5" t="s">
        <v>89</v>
      </c>
      <c r="L40" s="5" t="s">
        <v>74</v>
      </c>
      <c r="P40" s="1">
        <v>8792879503</v>
      </c>
      <c r="Q40" s="1"/>
      <c r="R40" s="8">
        <v>689009691560</v>
      </c>
      <c r="S40" s="1"/>
      <c r="T40" s="1"/>
      <c r="U40" s="1"/>
      <c r="AC40" s="1"/>
      <c r="AD40" s="1"/>
      <c r="AE40" s="1"/>
      <c r="AF40" s="1">
        <v>8792879503</v>
      </c>
      <c r="AT40" s="1" t="s">
        <v>462</v>
      </c>
      <c r="AU40" s="1"/>
      <c r="AV40" s="1"/>
      <c r="AW40" s="1"/>
    </row>
    <row r="41" spans="1:657" ht="17.399999999999999" x14ac:dyDescent="0.3">
      <c r="A41" s="6">
        <v>40</v>
      </c>
      <c r="B41" s="6" t="s">
        <v>412</v>
      </c>
      <c r="C41" s="6" t="s">
        <v>413</v>
      </c>
      <c r="D41" s="6" t="s">
        <v>305</v>
      </c>
      <c r="E41" s="6" t="s">
        <v>414</v>
      </c>
      <c r="F41" s="6">
        <v>125923871</v>
      </c>
      <c r="G41" s="6"/>
      <c r="H41" s="6" t="s">
        <v>93</v>
      </c>
      <c r="I41" s="7">
        <v>40</v>
      </c>
      <c r="J41" s="11" t="s">
        <v>530</v>
      </c>
      <c r="K41" s="5" t="s">
        <v>89</v>
      </c>
      <c r="L41" s="5" t="s">
        <v>74</v>
      </c>
      <c r="P41" s="1">
        <v>9980652125</v>
      </c>
      <c r="Q41" s="1"/>
      <c r="R41" s="8">
        <v>311559992660</v>
      </c>
      <c r="S41" s="1"/>
      <c r="T41" s="1"/>
      <c r="U41" s="1"/>
      <c r="AC41" s="1"/>
      <c r="AD41" s="1"/>
      <c r="AE41" s="1"/>
      <c r="AF41" s="1">
        <v>9980652125</v>
      </c>
      <c r="AT41" s="1" t="s">
        <v>488</v>
      </c>
      <c r="AU41" s="1"/>
      <c r="AV41" s="1"/>
      <c r="AW41" s="1"/>
    </row>
    <row r="42" spans="1:657" ht="17.399999999999999" x14ac:dyDescent="0.3">
      <c r="A42" s="6">
        <v>41</v>
      </c>
      <c r="B42" s="6" t="s">
        <v>415</v>
      </c>
      <c r="C42" s="6" t="s">
        <v>416</v>
      </c>
      <c r="D42" s="6" t="s">
        <v>417</v>
      </c>
      <c r="E42" s="6" t="s">
        <v>418</v>
      </c>
      <c r="F42" s="6">
        <v>125304511</v>
      </c>
      <c r="G42" s="6"/>
      <c r="H42" s="6" t="s">
        <v>93</v>
      </c>
      <c r="I42" s="7">
        <v>41</v>
      </c>
      <c r="J42" s="11" t="s">
        <v>507</v>
      </c>
      <c r="K42" s="5" t="s">
        <v>73</v>
      </c>
      <c r="L42" s="5" t="s">
        <v>74</v>
      </c>
      <c r="P42" s="1">
        <v>9986689125</v>
      </c>
      <c r="Q42" s="1"/>
      <c r="R42" s="8">
        <v>363220417210</v>
      </c>
      <c r="S42" s="1"/>
      <c r="T42" s="1"/>
      <c r="U42" s="1"/>
      <c r="AC42" s="1"/>
      <c r="AD42" s="1"/>
      <c r="AE42" s="1"/>
      <c r="AF42" s="1">
        <v>9986689125</v>
      </c>
      <c r="AT42" s="1" t="s">
        <v>489</v>
      </c>
      <c r="AU42" s="1"/>
      <c r="AV42" s="1"/>
      <c r="AW42" s="1"/>
    </row>
    <row r="43" spans="1:657" ht="17.399999999999999" x14ac:dyDescent="0.3">
      <c r="A43" s="6">
        <v>42</v>
      </c>
      <c r="B43" s="6" t="s">
        <v>419</v>
      </c>
      <c r="C43" s="6" t="s">
        <v>420</v>
      </c>
      <c r="D43" s="6" t="s">
        <v>421</v>
      </c>
      <c r="E43" s="6" t="s">
        <v>422</v>
      </c>
      <c r="F43" s="6">
        <v>125303777</v>
      </c>
      <c r="G43" s="6"/>
      <c r="H43" s="6" t="s">
        <v>93</v>
      </c>
      <c r="I43" s="7">
        <v>42</v>
      </c>
      <c r="J43" s="11" t="s">
        <v>531</v>
      </c>
      <c r="K43" s="5" t="s">
        <v>73</v>
      </c>
      <c r="L43" s="5" t="s">
        <v>74</v>
      </c>
      <c r="P43" s="1">
        <v>9620803838</v>
      </c>
      <c r="Q43" s="1"/>
      <c r="R43" s="8">
        <v>719694169142</v>
      </c>
      <c r="S43" s="1"/>
      <c r="T43" s="1"/>
      <c r="U43" s="1"/>
      <c r="AC43" s="1"/>
      <c r="AD43" s="1"/>
      <c r="AE43" s="1"/>
      <c r="AF43" s="1">
        <v>9620803838</v>
      </c>
      <c r="AT43" s="1" t="s">
        <v>490</v>
      </c>
      <c r="AU43" s="1"/>
      <c r="AV43" s="1"/>
      <c r="AW43" s="1"/>
    </row>
    <row r="44" spans="1:657" ht="17.399999999999999" x14ac:dyDescent="0.3">
      <c r="A44" s="6">
        <v>43</v>
      </c>
      <c r="B44" s="6" t="s">
        <v>423</v>
      </c>
      <c r="C44" s="6" t="s">
        <v>424</v>
      </c>
      <c r="D44" s="6" t="s">
        <v>425</v>
      </c>
      <c r="E44" s="6" t="s">
        <v>426</v>
      </c>
      <c r="F44" s="6">
        <v>125306312</v>
      </c>
      <c r="G44" s="6"/>
      <c r="H44" s="6" t="s">
        <v>93</v>
      </c>
      <c r="I44" s="7">
        <v>43</v>
      </c>
      <c r="J44" s="11" t="s">
        <v>532</v>
      </c>
      <c r="K44" s="5" t="s">
        <v>73</v>
      </c>
      <c r="L44" s="5" t="s">
        <v>74</v>
      </c>
      <c r="P44" s="1">
        <v>9880746569</v>
      </c>
      <c r="Q44" s="1"/>
      <c r="R44" s="8">
        <v>227946515579</v>
      </c>
      <c r="S44" s="1"/>
      <c r="T44" s="1"/>
      <c r="U44" s="1"/>
      <c r="AC44" s="1"/>
      <c r="AD44" s="1"/>
      <c r="AE44" s="1"/>
      <c r="AF44" s="1">
        <v>9880746569</v>
      </c>
      <c r="AT44" s="1" t="s">
        <v>453</v>
      </c>
      <c r="AU44" s="1"/>
      <c r="AV44" s="1"/>
      <c r="AW44" s="1"/>
    </row>
    <row r="45" spans="1:657" ht="17.399999999999999" x14ac:dyDescent="0.3">
      <c r="A45" s="6">
        <v>44</v>
      </c>
      <c r="B45" s="6" t="s">
        <v>427</v>
      </c>
      <c r="C45" s="6" t="s">
        <v>428</v>
      </c>
      <c r="D45" s="6" t="s">
        <v>429</v>
      </c>
      <c r="E45" s="6" t="s">
        <v>430</v>
      </c>
      <c r="F45" s="6">
        <v>121813202</v>
      </c>
      <c r="G45" s="6"/>
      <c r="H45" s="6" t="s">
        <v>93</v>
      </c>
      <c r="I45" s="7">
        <v>44</v>
      </c>
      <c r="J45" s="11" t="s">
        <v>533</v>
      </c>
      <c r="K45" s="5" t="s">
        <v>89</v>
      </c>
      <c r="L45" s="5" t="s">
        <v>74</v>
      </c>
      <c r="P45" s="1">
        <v>9481982792</v>
      </c>
      <c r="Q45" s="1"/>
      <c r="R45" s="8">
        <v>245422016210</v>
      </c>
      <c r="S45" s="1"/>
      <c r="T45" s="1"/>
      <c r="U45" s="1"/>
      <c r="AC45" s="1"/>
      <c r="AD45" s="1"/>
      <c r="AE45" s="1"/>
      <c r="AF45" s="1">
        <v>9481982792</v>
      </c>
      <c r="AT45" s="1" t="s">
        <v>472</v>
      </c>
      <c r="AU45" s="1"/>
      <c r="AV45" s="1"/>
      <c r="AW45" s="1"/>
    </row>
    <row r="46" spans="1:657" ht="17.399999999999999" x14ac:dyDescent="0.3">
      <c r="A46" s="6">
        <v>45</v>
      </c>
      <c r="B46" s="6" t="s">
        <v>431</v>
      </c>
      <c r="C46" s="6" t="s">
        <v>432</v>
      </c>
      <c r="D46" s="6" t="s">
        <v>433</v>
      </c>
      <c r="E46" s="6" t="s">
        <v>434</v>
      </c>
      <c r="F46" s="6">
        <v>125308135</v>
      </c>
      <c r="G46" s="6"/>
      <c r="H46" s="6" t="s">
        <v>93</v>
      </c>
      <c r="I46" s="7">
        <v>45</v>
      </c>
      <c r="J46" s="11" t="s">
        <v>534</v>
      </c>
      <c r="K46" s="5" t="s">
        <v>89</v>
      </c>
      <c r="L46" s="5" t="s">
        <v>74</v>
      </c>
      <c r="P46" s="1">
        <v>8867619538</v>
      </c>
      <c r="Q46" s="1"/>
      <c r="R46" s="8">
        <v>203641389432</v>
      </c>
      <c r="S46" s="1"/>
      <c r="T46" s="1"/>
      <c r="U46" s="1"/>
      <c r="AC46" s="1"/>
      <c r="AD46" s="1"/>
      <c r="AE46" s="1"/>
      <c r="AF46" s="1">
        <v>8867619538</v>
      </c>
      <c r="AT46" s="1" t="s">
        <v>491</v>
      </c>
      <c r="AU46" s="1"/>
      <c r="AV46" s="1"/>
      <c r="AW46" s="1"/>
    </row>
    <row r="47" spans="1:657" ht="17.399999999999999" x14ac:dyDescent="0.3">
      <c r="A47" s="6">
        <v>46</v>
      </c>
      <c r="B47" s="6" t="s">
        <v>435</v>
      </c>
      <c r="C47" s="6" t="s">
        <v>436</v>
      </c>
      <c r="D47" s="6" t="s">
        <v>437</v>
      </c>
      <c r="E47" s="6" t="s">
        <v>438</v>
      </c>
      <c r="F47" s="6">
        <v>130164911</v>
      </c>
      <c r="G47" s="6"/>
      <c r="H47" s="6" t="s">
        <v>93</v>
      </c>
      <c r="I47" s="7">
        <v>46</v>
      </c>
      <c r="J47" s="11" t="s">
        <v>535</v>
      </c>
      <c r="K47" s="5" t="s">
        <v>89</v>
      </c>
      <c r="L47" s="5" t="s">
        <v>177</v>
      </c>
      <c r="P47" s="1">
        <v>9448406655</v>
      </c>
      <c r="Q47" s="1"/>
      <c r="R47" s="8">
        <v>975007250809</v>
      </c>
      <c r="S47" s="1"/>
      <c r="T47" s="1"/>
      <c r="U47" s="1"/>
      <c r="AC47" s="1"/>
      <c r="AD47" s="1"/>
      <c r="AE47" s="1"/>
      <c r="AF47" s="1">
        <v>9448406655</v>
      </c>
      <c r="AT47" s="1" t="s">
        <v>472</v>
      </c>
      <c r="AU47" s="1"/>
      <c r="AV47" s="1"/>
      <c r="AW47" s="1"/>
    </row>
    <row r="48" spans="1:657" ht="17.399999999999999" x14ac:dyDescent="0.3">
      <c r="A48" s="6">
        <v>47</v>
      </c>
      <c r="B48" s="6" t="s">
        <v>439</v>
      </c>
      <c r="C48" s="6" t="s">
        <v>440</v>
      </c>
      <c r="D48" s="6" t="s">
        <v>441</v>
      </c>
      <c r="E48" s="6" t="s">
        <v>442</v>
      </c>
      <c r="F48" s="6">
        <v>125309314</v>
      </c>
      <c r="G48" s="6"/>
      <c r="H48" s="6" t="s">
        <v>93</v>
      </c>
      <c r="I48" s="7">
        <v>47</v>
      </c>
      <c r="J48" s="11" t="s">
        <v>536</v>
      </c>
      <c r="K48" s="5" t="s">
        <v>73</v>
      </c>
      <c r="L48" s="5" t="s">
        <v>177</v>
      </c>
      <c r="P48" s="1">
        <v>8123451786</v>
      </c>
      <c r="Q48" s="1"/>
      <c r="R48" s="8">
        <v>595703809672</v>
      </c>
      <c r="S48" s="1"/>
      <c r="T48" s="1"/>
      <c r="U48" s="1"/>
      <c r="AC48" s="1"/>
      <c r="AD48" s="1"/>
      <c r="AE48" s="1"/>
      <c r="AF48" s="1">
        <v>8123451786</v>
      </c>
      <c r="AT48" s="1" t="s">
        <v>492</v>
      </c>
      <c r="AU48" s="1"/>
      <c r="AV48" s="1"/>
      <c r="AW48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Anagha Sharath</cp:lastModifiedBy>
  <dcterms:created xsi:type="dcterms:W3CDTF">2024-05-03T17:25:01Z</dcterms:created>
  <dcterms:modified xsi:type="dcterms:W3CDTF">2024-05-04T10:40:38Z</dcterms:modified>
  <cp:category>Excel</cp:category>
</cp:coreProperties>
</file>