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89373332-17C1-441E-B74B-4EFDBC304A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<sst xmlns="http://schemas.openxmlformats.org/spreadsheetml/2006/main" count="960" uniqueCount="602">
  <si>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</si>
  <si>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</si>
  <si>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</si>
  <si>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</si>
  <si>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</si>
  <si>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</si>
  <si>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</si>
  <si>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</si>
  <si>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</si>
  <si>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</si>
  <si>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</si>
  <si>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</si>
  <si>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</si>
  <si>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</si>
  <si>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</si>
  <si>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</si>
  <si>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</si>
  <si>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</si>
  <si>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</si>
  <si>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</si>
  <si>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</si>
  <si>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</si>
  <si>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</si>
  <si>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</si>
  <si>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</si>
  <si>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</si>
  <si>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</si>
  <si>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</si>
  <si>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</si>
  <si>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</si>
  <si>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</si>
  <si>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</si>
  <si>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</si>
  <si>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</si>
  <si>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</si>
  <si>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</si>
  <si>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</si>
  <si>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</si>
  <si>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</si>
  <si>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</si>
  <si>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</si>
  <si>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</si>
  <si>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</si>
  <si>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</si>
  <si>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</si>
  <si>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</si>
  <si>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</si>
  <si>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</si>
  <si>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</si>
  <si>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</si>
  <si>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</si>
  <si>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</si>
  <si>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</si>
  <si>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</si>
  <si>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</si>
  <si>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</si>
  <si>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</si>
  <si>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</si>
  <si>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</si>
  <si>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</si>
  <si>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</si>
  <si>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</si>
  <si>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</si>
  <si>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</si>
  <si>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</si>
  <si>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</si>
  <si>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</si>
  <si>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</si>
  <si>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</si>
  <si>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</si>
  <si>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</si>
  <si>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</si>
  <si>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</si>
  <si>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</si>
  <si>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</si>
  <si>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</si>
  <si>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</si>
  <si>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</si>
  <si>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</si>
  <si>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</si>
  <si>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</si>
  <si>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</si>
  <si>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</si>
  <si>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</si>
  <si>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</si>
  <si>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</si>
  <si>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</si>
  <si>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</si>
  <si>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</si>
  <si>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</si>
  <si>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</si>
  <si>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</si>
  <si>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</si>
  <si>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</si>
  <si>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</si>
  <si>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</si>
  <si>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</si>
  <si>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</si>
  <si>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</si>
  <si>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</si>
  <si>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</si>
  <si>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</si>
  <si>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</si>
  <si>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</si>
  <si>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</si>
  <si>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</si>
  <si>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</si>
  <si>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</si>
  <si>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</si>
  <si>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</si>
  <si>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</si>
  <si>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</si>
  <si>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</si>
  <si>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</si>
  <si>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</si>
  <si>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</si>
  <si>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</si>
  <si>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</si>
  <si>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</si>
  <si>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</si>
  <si>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</si>
  <si>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</si>
  <si>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</si>
  <si>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</si>
  <si>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</si>
  <si>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</si>
  <si>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</si>
  <si>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</si>
  <si>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</si>
  <si>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</si>
  <si>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</si>
  <si>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</si>
  <si>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</si>
  <si>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</si>
  <si>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</si>
  <si>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</si>
  <si>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</si>
  <si>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</si>
  <si>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</si>
  <si>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</si>
  <si>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</si>
  <si>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</si>
  <si>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</si>
  <si>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</si>
  <si>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</si>
  <si>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</si>
  <si>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</si>
  <si>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</si>
  <si>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</si>
  <si>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</si>
  <si>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</si>
  <si>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</si>
  <si>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</si>
  <si>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</si>
  <si>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</si>
  <si>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</si>
  <si>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</si>
  <si>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</si>
  <si>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</si>
  <si>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</si>
  <si>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</si>
  <si>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</si>
  <si>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</si>
  <si>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</si>
  <si>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</si>
  <si>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</si>
  <si>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</si>
  <si>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</si>
  <si>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</si>
  <si>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</si>
  <si>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</si>
  <si>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</si>
  <si>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</si>
  <si>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</si>
  <si>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</si>
  <si>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</si>
  <si>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</si>
  <si>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</si>
  <si>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</si>
  <si>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</si>
  <si>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</si>
  <si>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</si>
  <si>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</si>
  <si>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</si>
  <si>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</si>
  <si>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</si>
  <si>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</si>
  <si>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</si>
  <si>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</si>
  <si>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</si>
  <si>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</si>
  <si>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</si>
  <si>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</si>
  <si>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</si>
  <si>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</si>
  <si>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</si>
  <si>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</si>
  <si>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</si>
  <si>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</si>
  <si>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</si>
  <si>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</si>
  <si>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</si>
  <si>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</si>
  <si>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</si>
  <si>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</si>
  <si>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</si>
  <si>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</si>
  <si>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</si>
  <si>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</si>
  <si>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</si>
  <si>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</si>
  <si>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</si>
  <si>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</si>
  <si>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</si>
  <si>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</si>
  <si>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</si>
  <si>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</si>
  <si>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</si>
  <si>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</si>
  <si>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</si>
  <si>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</si>
  <si>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</si>
  <si>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</si>
  <si>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</si>
  <si>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</si>
  <si>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</si>
  <si>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</si>
  <si>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</si>
  <si>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</si>
  <si>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</si>
  <si>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</si>
  <si>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</si>
  <si>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</si>
  <si>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</si>
  <si>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</si>
  <si>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</si>
  <si>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</si>
  <si>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</si>
  <si>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</si>
  <si>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</si>
  <si>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</si>
  <si>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</si>
  <si>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</si>
  <si>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</si>
  <si>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</si>
  <si>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</si>
  <si>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</si>
  <si>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</si>
  <si>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</si>
  <si>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</si>
  <si>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</si>
  <si>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</si>
  <si>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</si>
  <si>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</si>
  <si>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</si>
  <si>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</si>
  <si>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</si>
  <si>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</si>
  <si>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</si>
  <si>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</si>
  <si>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</si>
  <si>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</si>
  <si>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</si>
  <si>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Zakeer Husen</t>
  </si>
  <si>
    <t>Hundekar</t>
  </si>
  <si>
    <t>24/2021-22</t>
  </si>
  <si>
    <t>Gajendrasing</t>
  </si>
  <si>
    <t xml:space="preserve"> Rajput</t>
  </si>
  <si>
    <t>53/2018-19</t>
  </si>
  <si>
    <t>Santosh</t>
  </si>
  <si>
    <t>Adekar</t>
  </si>
  <si>
    <t>11/2018-19</t>
  </si>
  <si>
    <t>Bherulal</t>
  </si>
  <si>
    <t>Dangi</t>
  </si>
  <si>
    <t>57/2018-19</t>
  </si>
  <si>
    <t>Appanna</t>
  </si>
  <si>
    <t>Walikar</t>
  </si>
  <si>
    <t>19/2018-19</t>
  </si>
  <si>
    <t>Vittal</t>
  </si>
  <si>
    <t>Kalal</t>
  </si>
  <si>
    <t>20/2018-19</t>
  </si>
  <si>
    <t>Mohammad Rafik</t>
  </si>
  <si>
    <t>Hallur</t>
  </si>
  <si>
    <t>25/2018-19</t>
  </si>
  <si>
    <t>Mallappa</t>
  </si>
  <si>
    <t>Nashipudi</t>
  </si>
  <si>
    <t>31/2018-19</t>
  </si>
  <si>
    <t>Prakash</t>
  </si>
  <si>
    <t>Mang</t>
  </si>
  <si>
    <t>29/2018-19</t>
  </si>
  <si>
    <t xml:space="preserve">Rithish </t>
  </si>
  <si>
    <t>Shekhara</t>
  </si>
  <si>
    <t>56/2019-20</t>
  </si>
  <si>
    <t>Ravi</t>
  </si>
  <si>
    <t>Sattigeri</t>
  </si>
  <si>
    <t>60/2018-19</t>
  </si>
  <si>
    <t>Vinayak</t>
  </si>
  <si>
    <t>Divanji</t>
  </si>
  <si>
    <t>63/2018-19</t>
  </si>
  <si>
    <t>Shrinivas</t>
  </si>
  <si>
    <t>Habbu</t>
  </si>
  <si>
    <t>62/2018-19</t>
  </si>
  <si>
    <t>Nitin</t>
  </si>
  <si>
    <t>Sheregar</t>
  </si>
  <si>
    <t>61/2018-19</t>
  </si>
  <si>
    <t xml:space="preserve">Anand </t>
  </si>
  <si>
    <t>Teli</t>
  </si>
  <si>
    <t>45/2018-19</t>
  </si>
  <si>
    <t>Lachappa</t>
  </si>
  <si>
    <t>Khatarki</t>
  </si>
  <si>
    <t>65/2018-19</t>
  </si>
  <si>
    <t>Nuruddin</t>
  </si>
  <si>
    <t>Midda</t>
  </si>
  <si>
    <t>67/2018-19</t>
  </si>
  <si>
    <t>Satyappa</t>
  </si>
  <si>
    <t>40/2018-19</t>
  </si>
  <si>
    <t>Saiyad</t>
  </si>
  <si>
    <t>Bilagi</t>
  </si>
  <si>
    <t>02/2018-19</t>
  </si>
  <si>
    <t>Umesh</t>
  </si>
  <si>
    <t>Kamble</t>
  </si>
  <si>
    <t>50/2018-19</t>
  </si>
  <si>
    <t>Dundappa</t>
  </si>
  <si>
    <t>Channanavar</t>
  </si>
  <si>
    <t>08/2018-19</t>
  </si>
  <si>
    <t>Mohansingh</t>
  </si>
  <si>
    <t>Rathod</t>
  </si>
  <si>
    <t>17/2018-19</t>
  </si>
  <si>
    <t>Krishna</t>
  </si>
  <si>
    <t>Sonar</t>
  </si>
  <si>
    <t>58/2018-19</t>
  </si>
  <si>
    <t>Sagar</t>
  </si>
  <si>
    <t>Todakar</t>
  </si>
  <si>
    <t>39/2020-21</t>
  </si>
  <si>
    <t>Shyam</t>
  </si>
  <si>
    <t>Yadav</t>
  </si>
  <si>
    <t>64/2018-19</t>
  </si>
  <si>
    <t>Shankar</t>
  </si>
  <si>
    <t>Hambar</t>
  </si>
  <si>
    <t>42/2018-19</t>
  </si>
  <si>
    <t>Venktesh</t>
  </si>
  <si>
    <t>Kakhandaki</t>
  </si>
  <si>
    <t>39/2018-19</t>
  </si>
  <si>
    <t>Parashruram</t>
  </si>
  <si>
    <t>Chalawadi</t>
  </si>
  <si>
    <t>41/2018-19</t>
  </si>
  <si>
    <t>Faizul</t>
  </si>
  <si>
    <t>Chand</t>
  </si>
  <si>
    <t>48/2018-19</t>
  </si>
  <si>
    <t>Shivanand</t>
  </si>
  <si>
    <t>46/2018-19</t>
  </si>
  <si>
    <t>Kiran</t>
  </si>
  <si>
    <t>Kulkarni</t>
  </si>
  <si>
    <t>71/2018-19</t>
  </si>
  <si>
    <t>Vivek</t>
  </si>
  <si>
    <t>Ghorpade</t>
  </si>
  <si>
    <t>23/2018-19</t>
  </si>
  <si>
    <t>Rustum</t>
  </si>
  <si>
    <t>Bagawan</t>
  </si>
  <si>
    <t>75/2018-19</t>
  </si>
  <si>
    <t>Maruti</t>
  </si>
  <si>
    <t>Jadhav</t>
  </si>
  <si>
    <t>09/2018-19</t>
  </si>
  <si>
    <t>Gangaram</t>
  </si>
  <si>
    <t>Balavvagol</t>
  </si>
  <si>
    <t>10/2018-19</t>
  </si>
  <si>
    <t>Ramesh</t>
  </si>
  <si>
    <t xml:space="preserve"> Nayak</t>
  </si>
  <si>
    <t>13/2018-19</t>
  </si>
  <si>
    <t>Riyazahamad</t>
  </si>
  <si>
    <t>Sayyad</t>
  </si>
  <si>
    <t>26/2018-19</t>
  </si>
  <si>
    <t>Yaseen</t>
  </si>
  <si>
    <t>Jamakhandi</t>
  </si>
  <si>
    <t>27/2018-19</t>
  </si>
  <si>
    <t xml:space="preserve">Prateeksingh  </t>
  </si>
  <si>
    <t>Sundarsingh</t>
  </si>
  <si>
    <t>Rajaput</t>
  </si>
  <si>
    <t>32/2018-19</t>
  </si>
  <si>
    <t>Sanju</t>
  </si>
  <si>
    <t>Lamani</t>
  </si>
  <si>
    <t>35/2018-19</t>
  </si>
  <si>
    <t>Kadam</t>
  </si>
  <si>
    <t>30/2018-19</t>
  </si>
  <si>
    <t>Metagudda</t>
  </si>
  <si>
    <t>49/2023-24</t>
  </si>
  <si>
    <t>Basavaraj</t>
  </si>
  <si>
    <t xml:space="preserve"> Salimath</t>
  </si>
  <si>
    <t>57/2019-20</t>
  </si>
  <si>
    <t>Apsana</t>
  </si>
  <si>
    <t>Bhumika</t>
  </si>
  <si>
    <t>Dakshay</t>
  </si>
  <si>
    <t>Komal</t>
  </si>
  <si>
    <t>Khushi</t>
  </si>
  <si>
    <t>Kruthika</t>
  </si>
  <si>
    <t>Prathamesh</t>
  </si>
  <si>
    <t xml:space="preserve">Preeti </t>
  </si>
  <si>
    <t>Sahitya</t>
  </si>
  <si>
    <t>Shravani</t>
  </si>
  <si>
    <t>Shreyas</t>
  </si>
  <si>
    <t>Satwik</t>
  </si>
  <si>
    <t>Sakshi</t>
  </si>
  <si>
    <t>Sharat</t>
  </si>
  <si>
    <t>Saziakhatun</t>
  </si>
  <si>
    <t>Sumit</t>
  </si>
  <si>
    <t>Aaliya</t>
  </si>
  <si>
    <t>Utkarsh</t>
  </si>
  <si>
    <t>Dayaneshwar</t>
  </si>
  <si>
    <t>Krishnapalsingh</t>
  </si>
  <si>
    <t xml:space="preserve">Madangopal </t>
  </si>
  <si>
    <t>Om</t>
  </si>
  <si>
    <t xml:space="preserve">Satvik </t>
  </si>
  <si>
    <t>Shreya</t>
  </si>
  <si>
    <t xml:space="preserve">Shrivas </t>
  </si>
  <si>
    <t>Suprita</t>
  </si>
  <si>
    <t>Tameem</t>
  </si>
  <si>
    <t xml:space="preserve">Tanvi </t>
  </si>
  <si>
    <t>Varshini</t>
  </si>
  <si>
    <t>Viraj</t>
  </si>
  <si>
    <t>Zaid</t>
  </si>
  <si>
    <t>Dhaneshwari</t>
  </si>
  <si>
    <t>Deepika</t>
  </si>
  <si>
    <t>Hanamant</t>
  </si>
  <si>
    <t xml:space="preserve">Mahammad Afzaan   </t>
  </si>
  <si>
    <t xml:space="preserve">Mahammad Kaif </t>
  </si>
  <si>
    <t>Sanjana</t>
  </si>
  <si>
    <t>Priyanka</t>
  </si>
  <si>
    <t>Snehit</t>
  </si>
  <si>
    <t>Shriraksha</t>
  </si>
  <si>
    <t>Md Ayaan</t>
  </si>
  <si>
    <t>2012-10-26</t>
  </si>
  <si>
    <t>2012-07-27</t>
  </si>
  <si>
    <t>2012-06-13</t>
  </si>
  <si>
    <t>2012-11-18</t>
  </si>
  <si>
    <t>2011-08-19</t>
  </si>
  <si>
    <t>2012-04-05</t>
  </si>
  <si>
    <t>2011-08-14</t>
  </si>
  <si>
    <t>2012-01-05</t>
  </si>
  <si>
    <t>2012-04-19</t>
  </si>
  <si>
    <t>2012-04-21</t>
  </si>
  <si>
    <t>2012-07-17</t>
  </si>
  <si>
    <t>2012-01-02</t>
  </si>
  <si>
    <t>2011-08-31</t>
  </si>
  <si>
    <t>2012-07-14</t>
  </si>
  <si>
    <t>2011-11-14</t>
  </si>
  <si>
    <t>2012-06-04</t>
  </si>
  <si>
    <t>2012-09-15</t>
  </si>
  <si>
    <t>2012-03-05</t>
  </si>
  <si>
    <t>2012-04-10</t>
  </si>
  <si>
    <t>2011-12-02</t>
  </si>
  <si>
    <t>2012-08-14</t>
  </si>
  <si>
    <t>2012-08-11</t>
  </si>
  <si>
    <t>2012-03-23</t>
  </si>
  <si>
    <t>2012-01-09</t>
  </si>
  <si>
    <t>2012-10-30</t>
  </si>
  <si>
    <t>2012-12-11</t>
  </si>
  <si>
    <t>2012-02-19</t>
  </si>
  <si>
    <t>2012-07-21</t>
  </si>
  <si>
    <t>2012-03-30</t>
  </si>
  <si>
    <t>2012-04-25</t>
  </si>
  <si>
    <t>2012-03-15</t>
  </si>
  <si>
    <t>2012-03-13</t>
  </si>
  <si>
    <t>2012-05-11</t>
  </si>
  <si>
    <t>2011-10-11</t>
  </si>
  <si>
    <t>2012-01-23</t>
  </si>
  <si>
    <t>2012-05-27</t>
  </si>
  <si>
    <t>2011-09-23</t>
  </si>
  <si>
    <t>2012-11-05</t>
  </si>
  <si>
    <t>2012-04-26</t>
  </si>
  <si>
    <t>2012-04-11</t>
  </si>
  <si>
    <t>2012-01-14</t>
  </si>
  <si>
    <t>2012-03-18</t>
  </si>
  <si>
    <t>Aminasab</t>
  </si>
  <si>
    <t>Sadashiv</t>
  </si>
  <si>
    <t>Venkat</t>
  </si>
  <si>
    <t>Hiralal</t>
  </si>
  <si>
    <t>Mahadev</t>
  </si>
  <si>
    <t>Shantilal</t>
  </si>
  <si>
    <t>Mirasab</t>
  </si>
  <si>
    <t>Nilappa</t>
  </si>
  <si>
    <t>Shivappa</t>
  </si>
  <si>
    <t>Shekhar</t>
  </si>
  <si>
    <t>Kariya</t>
  </si>
  <si>
    <t>Girimallappa</t>
  </si>
  <si>
    <t>Vijay</t>
  </si>
  <si>
    <t>Balkrishna</t>
  </si>
  <si>
    <t>Sangappa</t>
  </si>
  <si>
    <t>Abdul Habib</t>
  </si>
  <si>
    <t>Giramallappa</t>
  </si>
  <si>
    <t>Annappa</t>
  </si>
  <si>
    <t>Jogsingh</t>
  </si>
  <si>
    <t>Manappa</t>
  </si>
  <si>
    <t>Shivaji</t>
  </si>
  <si>
    <t>Madhukar</t>
  </si>
  <si>
    <t>Kuber</t>
  </si>
  <si>
    <t>Bhimachayar</t>
  </si>
  <si>
    <t>Basavantapp</t>
  </si>
  <si>
    <t>Nabirasool</t>
  </si>
  <si>
    <t>Parappa</t>
  </si>
  <si>
    <t>Krishnarao</t>
  </si>
  <si>
    <t>Ashok</t>
  </si>
  <si>
    <t>Maliksab</t>
  </si>
  <si>
    <t>Somu</t>
  </si>
  <si>
    <t>Siddappa</t>
  </si>
  <si>
    <t>Kadappa</t>
  </si>
  <si>
    <t>Nooruddin</t>
  </si>
  <si>
    <t>Abdul</t>
  </si>
  <si>
    <t>Bhimsing</t>
  </si>
  <si>
    <t>Dhanasing</t>
  </si>
  <si>
    <t>Saidappa</t>
  </si>
  <si>
    <t>Subhash</t>
  </si>
  <si>
    <t>Muragayya</t>
  </si>
  <si>
    <t>Reshmabanu</t>
  </si>
  <si>
    <t>Vineshwari</t>
  </si>
  <si>
    <t>Radhabai</t>
  </si>
  <si>
    <t>Sangeeta</t>
  </si>
  <si>
    <t>Savita</t>
  </si>
  <si>
    <t>Rani</t>
  </si>
  <si>
    <t>Bismilla</t>
  </si>
  <si>
    <t>Rajeshwari</t>
  </si>
  <si>
    <t>Hema</t>
  </si>
  <si>
    <t>Susheela</t>
  </si>
  <si>
    <t>Mallavva</t>
  </si>
  <si>
    <t>Vaishnavi</t>
  </si>
  <si>
    <t>Padmaja</t>
  </si>
  <si>
    <t>Kavya</t>
  </si>
  <si>
    <t>Madhavi</t>
  </si>
  <si>
    <t>Laxmi</t>
  </si>
  <si>
    <t>Salma</t>
  </si>
  <si>
    <t>Shoba</t>
  </si>
  <si>
    <t>Shireenbanu</t>
  </si>
  <si>
    <t>Kirthi</t>
  </si>
  <si>
    <t>Prema</t>
  </si>
  <si>
    <t>Sohavan Kuwar</t>
  </si>
  <si>
    <t>Gayatri</t>
  </si>
  <si>
    <t>Shweta</t>
  </si>
  <si>
    <t>Shaila</t>
  </si>
  <si>
    <t>Shilpa</t>
  </si>
  <si>
    <t>Jayashree</t>
  </si>
  <si>
    <t>Bagirathi</t>
  </si>
  <si>
    <t>Suraiya</t>
  </si>
  <si>
    <t>Roopa</t>
  </si>
  <si>
    <t>Veena</t>
  </si>
  <si>
    <t>Manjula</t>
  </si>
  <si>
    <t>Yasmeen</t>
  </si>
  <si>
    <t>Sunita</t>
  </si>
  <si>
    <t>Shailavva</t>
  </si>
  <si>
    <t>Rihana</t>
  </si>
  <si>
    <t>Pooja</t>
  </si>
  <si>
    <t>Muttavva</t>
  </si>
  <si>
    <t>Near Ambedkar Circle Mudhol</t>
  </si>
  <si>
    <t>Yadwad</t>
  </si>
  <si>
    <t>Uttur Gate  Mudhol</t>
  </si>
  <si>
    <t>Sankeshwar</t>
  </si>
  <si>
    <t>Govindapur Galli Mudhol</t>
  </si>
  <si>
    <t>Mahalingpur</t>
  </si>
  <si>
    <t>Near Basaveshwar Bank Mudhol</t>
  </si>
  <si>
    <t>Barisadri</t>
  </si>
  <si>
    <t>Ramdurg</t>
  </si>
  <si>
    <t>Lonari Galli Mudhol</t>
  </si>
  <si>
    <t>Mudhol</t>
  </si>
  <si>
    <t>Jai Nagar mudhol</t>
  </si>
  <si>
    <t>Bagalkote</t>
  </si>
  <si>
    <t>Jay Nagar Muhdol</t>
  </si>
  <si>
    <t>Hirikeri Galli Mudhol</t>
  </si>
  <si>
    <t>Kundapur</t>
  </si>
  <si>
    <t>At Post : Bisanala</t>
  </si>
  <si>
    <t>Dasai Galli Mudhol</t>
  </si>
  <si>
    <t>Aishwarya Colony Mudhol</t>
  </si>
  <si>
    <t>Bhadravati</t>
  </si>
  <si>
    <t>Janata Plot Mudhol</t>
  </si>
  <si>
    <t>Govindapur galli Mudhol</t>
  </si>
  <si>
    <t>Near Kalmeshwar temple Mudhol</t>
  </si>
  <si>
    <t>Dehli</t>
  </si>
  <si>
    <t>Dangi Galli Mudhol</t>
  </si>
  <si>
    <t>Ward No 5 Mudhol</t>
  </si>
  <si>
    <t>Kamble Galli Mudhol</t>
  </si>
  <si>
    <t>Jamkhandi</t>
  </si>
  <si>
    <t>Basavaling Nagar Mudhol</t>
  </si>
  <si>
    <t>Mallamma Nagar Mudhol</t>
  </si>
  <si>
    <t xml:space="preserve">Near Nelagudi Mudhol </t>
  </si>
  <si>
    <t>Ronihal</t>
  </si>
  <si>
    <t>Maharaja Colony Mudhol</t>
  </si>
  <si>
    <t>Ghataprabha</t>
  </si>
  <si>
    <t>Gouli Galli mudhol</t>
  </si>
  <si>
    <t>Saundatti</t>
  </si>
  <si>
    <t>Rampur Galli Mudhol</t>
  </si>
  <si>
    <t>Belagavi</t>
  </si>
  <si>
    <t>Teli Galli Mudhol</t>
  </si>
  <si>
    <t xml:space="preserve">Mallamma Nagar Mudhol </t>
  </si>
  <si>
    <t>Bijapur</t>
  </si>
  <si>
    <t>Near Gandhi Circle Mudhol</t>
  </si>
  <si>
    <t>Ananad Nagar mudhol</t>
  </si>
  <si>
    <t>Jai Nagar Mudhol</t>
  </si>
  <si>
    <t>Janata plot Mudhol</t>
  </si>
  <si>
    <t>Vinayak nagar Mudhol</t>
  </si>
  <si>
    <t>Bagalakote</t>
  </si>
  <si>
    <t>Kote Galli Mudhol</t>
  </si>
  <si>
    <t>Jaya Nagar Mudhol</t>
  </si>
  <si>
    <t>Burud Galli Mudhol</t>
  </si>
  <si>
    <t>Jaliberi</t>
  </si>
  <si>
    <t>Saidapur galli Mudhol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</si>
</sst>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2" fillId="3" borderId="1" xfId="0" applyNumberFormat="1" applyFont="1" applyFill="1" applyBorder="1"/>
    <xf numFmtId="49" fontId="2" fillId="0" borderId="0" xfId="0" applyNumberFormat="1" applyFont="1"/>
    <xf numFmtId="49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I1" activePane="topRight" state="frozen"/>
      <selection pane="topRight" activeCell="BR2" sqref="BR2:BR44"/>
    </sheetView>
  </sheetViews>
  <sheetFormatPr defaultRowHeight="14.4" x14ac:dyDescent="0.3"/>
  <cols>
    <col min="1" max="1" width="5.5546875" style="1" bestFit="1" customWidth="1"/>
    <col min="2" max="2" width="25" style="1" bestFit="1" customWidth="1"/>
    <col min="3" max="3" width="20.5546875" style="1" bestFit="1" customWidth="1"/>
    <col min="4" max="4" width="15.88671875" style="1" bestFit="1" customWidth="1"/>
    <col min="5" max="5" width="15" style="1" bestFit="1" customWidth="1"/>
    <col min="6" max="6" width="14.5546875" style="1" bestFit="1" customWidth="1"/>
    <col min="7" max="7" width="14" style="1" customWidth="1"/>
    <col min="8" max="8" width="10" style="1" customWidth="1"/>
    <col min="9" max="9" width="15" style="1" customWidth="1"/>
    <col min="10" max="10" width="11" style="12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17" width="16" style="1" customWidth="1"/>
    <col min="18" max="18" width="18.77734375" style="1" bestFit="1" customWidth="1"/>
    <col min="19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11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73</v>
      </c>
      <c r="XS1" s="4" t="s">
        <v>74</v>
      </c>
      <c r="XT1" s="4" t="s">
        <v>75</v>
      </c>
      <c r="XU1" s="4" t="s">
        <v>75</v>
      </c>
      <c r="XV1" s="4"/>
      <c r="XW1" s="4" t="s">
        <v>76</v>
      </c>
      <c r="XX1" s="4"/>
      <c r="XY1" s="4" t="s">
        <v>77</v>
      </c>
      <c r="XZ1" s="4" t="s">
        <v>78</v>
      </c>
      <c r="YA1" s="4" t="s">
        <v>79</v>
      </c>
      <c r="YB1" s="4" t="s">
        <v>80</v>
      </c>
      <c r="YC1" s="4" t="s">
        <v>81</v>
      </c>
      <c r="YD1" s="4" t="s">
        <v>82</v>
      </c>
      <c r="YE1" s="4" t="s">
        <v>83</v>
      </c>
      <c r="YF1" s="4" t="s">
        <v>84</v>
      </c>
      <c r="YG1" s="4" t="s">
        <v>85</v>
      </c>
      <c r="YH1" s="4" t="s">
        <v>86</v>
      </c>
      <c r="YI1" s="4"/>
      <c r="YJ1" s="4"/>
      <c r="YK1" s="4" t="s">
        <v>87</v>
      </c>
      <c r="YL1" s="4" t="s">
        <v>88</v>
      </c>
    </row>
    <row r="2" spans="1:662" ht="17.399999999999999" x14ac:dyDescent="0.3">
      <c r="A2" s="7">
        <v>1</v>
      </c>
      <c r="B2" s="2" t="s">
        <v>389</v>
      </c>
      <c r="C2" s="7" t="s">
        <v>263</v>
      </c>
      <c r="D2" s="7" t="s">
        <v>264</v>
      </c>
      <c r="E2" s="7" t="s">
        <v>265</v>
      </c>
      <c r="F2" s="7">
        <v>147832249</v>
      </c>
      <c r="H2" s="1" t="s">
        <v>93</v>
      </c>
      <c r="I2" s="9">
        <v>1</v>
      </c>
      <c r="J2" s="13" t="s">
        <v>430</v>
      </c>
      <c r="K2" s="1" t="s">
        <v>89</v>
      </c>
      <c r="L2" s="15" t="s">
        <v>177</v>
      </c>
      <c r="P2" s="14">
        <v>8105352521</v>
      </c>
      <c r="Q2" s="15"/>
      <c r="R2" s="16">
        <v>782854197187</v>
      </c>
      <c r="S2" s="15" t="s">
        <v>263</v>
      </c>
      <c r="T2" s="15" t="s">
        <v>472</v>
      </c>
      <c r="U2" s="15" t="s">
        <v>264</v>
      </c>
      <c r="AC2" s="15" t="s">
        <v>512</v>
      </c>
      <c r="AD2" s="15" t="s">
        <v>263</v>
      </c>
      <c r="AE2" s="15" t="s">
        <v>264</v>
      </c>
      <c r="AT2" s="15" t="s">
        <v>550</v>
      </c>
      <c r="AU2" s="15"/>
      <c r="AV2" s="15"/>
      <c r="AW2" s="15" t="s">
        <v>551</v>
      </c>
      <c r="BR2" s="22">
        <v>44377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ht="17.399999999999999" x14ac:dyDescent="0.3">
      <c r="A3" s="7">
        <v>2</v>
      </c>
      <c r="B3" s="2" t="s">
        <v>390</v>
      </c>
      <c r="C3" s="7" t="s">
        <v>266</v>
      </c>
      <c r="D3" s="7" t="s">
        <v>267</v>
      </c>
      <c r="E3" s="7" t="s">
        <v>268</v>
      </c>
      <c r="F3" s="7">
        <v>151201541</v>
      </c>
      <c r="H3" s="1" t="s">
        <v>93</v>
      </c>
      <c r="I3" s="9">
        <v>2</v>
      </c>
      <c r="J3" s="13" t="s">
        <v>430</v>
      </c>
      <c r="K3" s="1" t="s">
        <v>89</v>
      </c>
      <c r="L3" s="15" t="s">
        <v>74</v>
      </c>
      <c r="P3" s="14">
        <v>9901555158</v>
      </c>
      <c r="Q3" s="15"/>
      <c r="R3" s="16">
        <v>768562949288</v>
      </c>
      <c r="S3" s="15" t="s">
        <v>266</v>
      </c>
      <c r="T3" s="15" t="s">
        <v>473</v>
      </c>
      <c r="U3" s="15" t="s">
        <v>267</v>
      </c>
      <c r="AC3" s="15" t="s">
        <v>513</v>
      </c>
      <c r="AD3" s="15" t="s">
        <v>266</v>
      </c>
      <c r="AE3" s="15" t="s">
        <v>267</v>
      </c>
      <c r="AT3" s="15" t="s">
        <v>552</v>
      </c>
      <c r="AU3" s="15"/>
      <c r="AV3" s="15"/>
      <c r="AW3" s="15" t="s">
        <v>553</v>
      </c>
      <c r="BR3" s="22">
        <v>43250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ht="17.399999999999999" x14ac:dyDescent="0.3">
      <c r="A4" s="7">
        <v>3</v>
      </c>
      <c r="B4" s="2" t="s">
        <v>391</v>
      </c>
      <c r="C4" s="7" t="s">
        <v>269</v>
      </c>
      <c r="D4" s="7" t="s">
        <v>270</v>
      </c>
      <c r="E4" s="7" t="s">
        <v>271</v>
      </c>
      <c r="F4" s="7">
        <v>158817363</v>
      </c>
      <c r="H4" s="1" t="s">
        <v>93</v>
      </c>
      <c r="I4" s="9">
        <v>3</v>
      </c>
      <c r="J4" s="13" t="s">
        <v>431</v>
      </c>
      <c r="K4" s="1" t="s">
        <v>73</v>
      </c>
      <c r="L4" s="15" t="s">
        <v>74</v>
      </c>
      <c r="P4" s="14">
        <v>9611052612</v>
      </c>
      <c r="Q4" s="15"/>
      <c r="R4" s="16">
        <v>555484444141</v>
      </c>
      <c r="S4" s="15" t="s">
        <v>269</v>
      </c>
      <c r="T4" s="15" t="s">
        <v>474</v>
      </c>
      <c r="U4" s="15" t="s">
        <v>270</v>
      </c>
      <c r="AC4" s="15" t="s">
        <v>514</v>
      </c>
      <c r="AD4" s="15" t="s">
        <v>269</v>
      </c>
      <c r="AE4" s="15" t="s">
        <v>270</v>
      </c>
      <c r="AT4" s="15" t="s">
        <v>554</v>
      </c>
      <c r="AU4" s="15"/>
      <c r="AV4" s="15"/>
      <c r="AW4" s="15" t="s">
        <v>555</v>
      </c>
      <c r="BR4" s="22">
        <v>43250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ht="17.399999999999999" x14ac:dyDescent="0.3">
      <c r="A5" s="7">
        <v>4</v>
      </c>
      <c r="B5" s="2" t="s">
        <v>392</v>
      </c>
      <c r="C5" s="7" t="s">
        <v>272</v>
      </c>
      <c r="D5" s="7" t="s">
        <v>273</v>
      </c>
      <c r="E5" s="7" t="s">
        <v>274</v>
      </c>
      <c r="F5" s="7">
        <v>151255548</v>
      </c>
      <c r="H5" s="1" t="s">
        <v>93</v>
      </c>
      <c r="I5" s="9">
        <v>4</v>
      </c>
      <c r="J5" s="13" t="s">
        <v>432</v>
      </c>
      <c r="K5" s="1" t="s">
        <v>89</v>
      </c>
      <c r="L5" s="15" t="s">
        <v>74</v>
      </c>
      <c r="P5" s="14">
        <v>8867983393</v>
      </c>
      <c r="Q5" s="15"/>
      <c r="R5" s="16">
        <v>436329708527</v>
      </c>
      <c r="S5" s="15" t="s">
        <v>272</v>
      </c>
      <c r="T5" s="15" t="s">
        <v>475</v>
      </c>
      <c r="U5" s="15" t="s">
        <v>273</v>
      </c>
      <c r="AC5" s="15" t="s">
        <v>515</v>
      </c>
      <c r="AD5" s="15" t="s">
        <v>272</v>
      </c>
      <c r="AE5" s="15" t="s">
        <v>273</v>
      </c>
      <c r="AT5" s="15" t="s">
        <v>556</v>
      </c>
      <c r="AU5" s="15"/>
      <c r="AV5" s="15"/>
      <c r="AW5" s="15" t="s">
        <v>557</v>
      </c>
      <c r="BR5" s="22">
        <v>43252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ht="17.399999999999999" x14ac:dyDescent="0.3">
      <c r="A6" s="7">
        <v>5</v>
      </c>
      <c r="B6" s="2" t="s">
        <v>393</v>
      </c>
      <c r="C6" s="7" t="s">
        <v>275</v>
      </c>
      <c r="D6" s="7" t="s">
        <v>276</v>
      </c>
      <c r="E6" s="7" t="s">
        <v>277</v>
      </c>
      <c r="F6" s="7">
        <v>151243211</v>
      </c>
      <c r="H6" s="1" t="s">
        <v>93</v>
      </c>
      <c r="I6" s="9">
        <v>5</v>
      </c>
      <c r="J6" s="13" t="s">
        <v>433</v>
      </c>
      <c r="K6" s="1" t="s">
        <v>89</v>
      </c>
      <c r="L6" s="15" t="s">
        <v>74</v>
      </c>
      <c r="P6" s="14">
        <v>8453799064</v>
      </c>
      <c r="Q6" s="15"/>
      <c r="R6" s="16">
        <v>562897744461</v>
      </c>
      <c r="S6" s="15" t="s">
        <v>275</v>
      </c>
      <c r="T6" s="15" t="s">
        <v>476</v>
      </c>
      <c r="U6" s="15" t="s">
        <v>276</v>
      </c>
      <c r="AC6" s="15" t="s">
        <v>516</v>
      </c>
      <c r="AD6" s="15" t="s">
        <v>275</v>
      </c>
      <c r="AE6" s="15" t="s">
        <v>276</v>
      </c>
      <c r="AT6" s="15" t="s">
        <v>554</v>
      </c>
      <c r="AU6" s="15"/>
      <c r="AV6" s="15"/>
      <c r="AW6" s="15" t="s">
        <v>558</v>
      </c>
      <c r="BR6" s="22">
        <v>43250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ht="17.399999999999999" x14ac:dyDescent="0.3">
      <c r="A7" s="7">
        <v>6</v>
      </c>
      <c r="B7" s="2" t="s">
        <v>394</v>
      </c>
      <c r="C7" s="7" t="s">
        <v>278</v>
      </c>
      <c r="D7" s="7" t="s">
        <v>279</v>
      </c>
      <c r="E7" s="7" t="s">
        <v>280</v>
      </c>
      <c r="F7" s="7">
        <v>151233827</v>
      </c>
      <c r="H7" s="1" t="s">
        <v>93</v>
      </c>
      <c r="I7" s="9">
        <v>6</v>
      </c>
      <c r="J7" s="13" t="s">
        <v>434</v>
      </c>
      <c r="K7" s="1" t="s">
        <v>89</v>
      </c>
      <c r="L7" s="15" t="s">
        <v>74</v>
      </c>
      <c r="P7" s="14">
        <v>9448793665</v>
      </c>
      <c r="Q7" s="15"/>
      <c r="R7" s="16">
        <v>595111869551</v>
      </c>
      <c r="S7" s="15" t="s">
        <v>278</v>
      </c>
      <c r="T7" s="15" t="s">
        <v>477</v>
      </c>
      <c r="U7" s="15" t="s">
        <v>279</v>
      </c>
      <c r="AC7" s="15" t="s">
        <v>517</v>
      </c>
      <c r="AD7" s="15" t="s">
        <v>278</v>
      </c>
      <c r="AE7" s="15" t="s">
        <v>279</v>
      </c>
      <c r="AT7" s="15" t="s">
        <v>559</v>
      </c>
      <c r="AU7" s="15"/>
      <c r="AV7" s="15"/>
      <c r="AW7" s="15" t="s">
        <v>560</v>
      </c>
      <c r="BR7" s="22">
        <v>43250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ht="17.399999999999999" x14ac:dyDescent="0.3">
      <c r="A8" s="7">
        <v>7</v>
      </c>
      <c r="B8" s="2" t="s">
        <v>429</v>
      </c>
      <c r="C8" s="7" t="s">
        <v>281</v>
      </c>
      <c r="D8" s="7" t="s">
        <v>282</v>
      </c>
      <c r="E8" s="7" t="s">
        <v>283</v>
      </c>
      <c r="F8" s="7">
        <v>158695479</v>
      </c>
      <c r="H8" s="1" t="s">
        <v>93</v>
      </c>
      <c r="I8" s="9">
        <v>7</v>
      </c>
      <c r="J8" s="13" t="s">
        <v>435</v>
      </c>
      <c r="K8" s="1" t="s">
        <v>73</v>
      </c>
      <c r="L8" s="15" t="s">
        <v>177</v>
      </c>
      <c r="P8" s="14">
        <v>8880089097</v>
      </c>
      <c r="Q8" s="15"/>
      <c r="R8" s="16">
        <v>553199456662</v>
      </c>
      <c r="S8" s="15" t="s">
        <v>281</v>
      </c>
      <c r="T8" s="15" t="s">
        <v>478</v>
      </c>
      <c r="U8" s="15" t="s">
        <v>282</v>
      </c>
      <c r="AC8" s="15" t="s">
        <v>518</v>
      </c>
      <c r="AD8" s="15" t="s">
        <v>281</v>
      </c>
      <c r="AE8" s="15" t="s">
        <v>282</v>
      </c>
      <c r="AT8" s="15" t="s">
        <v>561</v>
      </c>
      <c r="AU8" s="15"/>
      <c r="AV8" s="15"/>
      <c r="AW8" s="15" t="s">
        <v>562</v>
      </c>
      <c r="BR8" s="22">
        <v>43250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ht="17.399999999999999" x14ac:dyDescent="0.3">
      <c r="A9" s="7">
        <v>8</v>
      </c>
      <c r="B9" s="2" t="s">
        <v>395</v>
      </c>
      <c r="C9" s="7" t="s">
        <v>284</v>
      </c>
      <c r="D9" s="7" t="s">
        <v>285</v>
      </c>
      <c r="E9" s="7" t="s">
        <v>286</v>
      </c>
      <c r="F9" s="7">
        <v>158881195</v>
      </c>
      <c r="H9" s="1" t="s">
        <v>93</v>
      </c>
      <c r="I9" s="9">
        <v>8</v>
      </c>
      <c r="J9" s="13" t="s">
        <v>436</v>
      </c>
      <c r="K9" s="1" t="s">
        <v>73</v>
      </c>
      <c r="L9" s="15" t="s">
        <v>74</v>
      </c>
      <c r="P9" s="14">
        <v>9538982159</v>
      </c>
      <c r="Q9" s="15"/>
      <c r="R9" s="16">
        <v>953653170374</v>
      </c>
      <c r="S9" s="15" t="s">
        <v>284</v>
      </c>
      <c r="T9" s="15" t="s">
        <v>479</v>
      </c>
      <c r="U9" s="15" t="s">
        <v>285</v>
      </c>
      <c r="AC9" s="15" t="s">
        <v>519</v>
      </c>
      <c r="AD9" s="15" t="s">
        <v>284</v>
      </c>
      <c r="AE9" s="15" t="s">
        <v>285</v>
      </c>
      <c r="AT9" s="15" t="s">
        <v>563</v>
      </c>
      <c r="AU9" s="15"/>
      <c r="AV9" s="15"/>
      <c r="AW9" s="15" t="s">
        <v>560</v>
      </c>
      <c r="BR9" s="22">
        <v>43250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ht="17.399999999999999" x14ac:dyDescent="0.3">
      <c r="A10" s="7">
        <v>9</v>
      </c>
      <c r="B10" s="2" t="s">
        <v>396</v>
      </c>
      <c r="C10" s="7" t="s">
        <v>287</v>
      </c>
      <c r="D10" s="7" t="s">
        <v>288</v>
      </c>
      <c r="E10" s="7" t="s">
        <v>289</v>
      </c>
      <c r="F10" s="7">
        <v>159130192</v>
      </c>
      <c r="H10" s="1" t="s">
        <v>93</v>
      </c>
      <c r="I10" s="9">
        <v>9</v>
      </c>
      <c r="J10" s="13" t="s">
        <v>437</v>
      </c>
      <c r="K10" s="1" t="s">
        <v>89</v>
      </c>
      <c r="L10" s="15" t="s">
        <v>74</v>
      </c>
      <c r="P10" s="14">
        <v>9663701575</v>
      </c>
      <c r="Q10" s="15"/>
      <c r="R10" s="16">
        <v>785046330034</v>
      </c>
      <c r="S10" s="15" t="s">
        <v>287</v>
      </c>
      <c r="T10" s="15" t="s">
        <v>480</v>
      </c>
      <c r="U10" s="15" t="s">
        <v>288</v>
      </c>
      <c r="AC10" s="15" t="s">
        <v>520</v>
      </c>
      <c r="AD10" s="15" t="s">
        <v>287</v>
      </c>
      <c r="AE10" s="15" t="s">
        <v>288</v>
      </c>
      <c r="AT10" s="15" t="s">
        <v>564</v>
      </c>
      <c r="AU10" s="15"/>
      <c r="AV10" s="15"/>
      <c r="AW10" s="15" t="s">
        <v>560</v>
      </c>
      <c r="BR10" s="22">
        <v>43250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ht="17.399999999999999" x14ac:dyDescent="0.3">
      <c r="A11" s="7">
        <v>10</v>
      </c>
      <c r="B11" s="2" t="s">
        <v>290</v>
      </c>
      <c r="C11" s="7" t="s">
        <v>291</v>
      </c>
      <c r="D11" s="7"/>
      <c r="E11" s="7" t="s">
        <v>292</v>
      </c>
      <c r="F11" s="7">
        <v>154386049</v>
      </c>
      <c r="H11" s="1" t="s">
        <v>93</v>
      </c>
      <c r="I11" s="9">
        <v>10</v>
      </c>
      <c r="J11" s="13" t="s">
        <v>438</v>
      </c>
      <c r="K11" s="1" t="s">
        <v>73</v>
      </c>
      <c r="L11" s="15" t="s">
        <v>74</v>
      </c>
      <c r="P11" s="14">
        <v>9535397620</v>
      </c>
      <c r="Q11" s="15"/>
      <c r="R11" s="16">
        <v>682896601030</v>
      </c>
      <c r="S11" s="15" t="s">
        <v>481</v>
      </c>
      <c r="T11" s="15" t="s">
        <v>482</v>
      </c>
      <c r="U11" s="15"/>
      <c r="AC11" s="15" t="s">
        <v>521</v>
      </c>
      <c r="AD11" s="15" t="s">
        <v>481</v>
      </c>
      <c r="AE11" s="15"/>
      <c r="AT11" s="15" t="s">
        <v>554</v>
      </c>
      <c r="AU11" s="15"/>
      <c r="AV11" s="15"/>
      <c r="AW11" s="15" t="s">
        <v>565</v>
      </c>
      <c r="BR11" s="22">
        <v>43617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ht="17.399999999999999" x14ac:dyDescent="0.3">
      <c r="A12" s="7">
        <v>11</v>
      </c>
      <c r="B12" s="2" t="s">
        <v>397</v>
      </c>
      <c r="C12" s="7" t="s">
        <v>293</v>
      </c>
      <c r="D12" s="7" t="s">
        <v>294</v>
      </c>
      <c r="E12" s="7" t="s">
        <v>295</v>
      </c>
      <c r="F12" s="7">
        <v>151269952</v>
      </c>
      <c r="H12" s="1" t="s">
        <v>93</v>
      </c>
      <c r="I12" s="9">
        <v>11</v>
      </c>
      <c r="J12" s="13" t="s">
        <v>439</v>
      </c>
      <c r="K12" s="1" t="s">
        <v>89</v>
      </c>
      <c r="L12" s="15" t="s">
        <v>74</v>
      </c>
      <c r="P12" s="14">
        <v>8867307060</v>
      </c>
      <c r="Q12" s="15"/>
      <c r="R12" s="16">
        <v>208484037658</v>
      </c>
      <c r="S12" s="15" t="s">
        <v>293</v>
      </c>
      <c r="T12" s="15" t="s">
        <v>483</v>
      </c>
      <c r="U12" s="15" t="s">
        <v>294</v>
      </c>
      <c r="AC12" s="15" t="s">
        <v>522</v>
      </c>
      <c r="AD12" s="15" t="s">
        <v>293</v>
      </c>
      <c r="AE12" s="15" t="s">
        <v>294</v>
      </c>
      <c r="AT12" s="15" t="s">
        <v>566</v>
      </c>
      <c r="AU12" s="15"/>
      <c r="AV12" s="15"/>
      <c r="AW12" s="15" t="s">
        <v>555</v>
      </c>
      <c r="BR12" s="22">
        <v>43252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ht="17.399999999999999" x14ac:dyDescent="0.3">
      <c r="A13" s="7">
        <v>12</v>
      </c>
      <c r="B13" s="2" t="s">
        <v>398</v>
      </c>
      <c r="C13" s="7" t="s">
        <v>296</v>
      </c>
      <c r="D13" s="7" t="s">
        <v>297</v>
      </c>
      <c r="E13" s="7" t="s">
        <v>298</v>
      </c>
      <c r="F13" s="7">
        <v>151258724</v>
      </c>
      <c r="H13" s="1" t="s">
        <v>93</v>
      </c>
      <c r="I13" s="9">
        <v>12</v>
      </c>
      <c r="J13" s="13" t="s">
        <v>440</v>
      </c>
      <c r="K13" s="1" t="s">
        <v>89</v>
      </c>
      <c r="L13" s="15" t="s">
        <v>74</v>
      </c>
      <c r="P13" s="14">
        <v>9740028921</v>
      </c>
      <c r="Q13" s="15"/>
      <c r="R13" s="16">
        <v>523714257877</v>
      </c>
      <c r="S13" s="15" t="s">
        <v>296</v>
      </c>
      <c r="T13" s="15" t="s">
        <v>328</v>
      </c>
      <c r="U13" s="15" t="s">
        <v>297</v>
      </c>
      <c r="AC13" s="15" t="s">
        <v>523</v>
      </c>
      <c r="AD13" s="15" t="s">
        <v>296</v>
      </c>
      <c r="AE13" s="15" t="s">
        <v>297</v>
      </c>
      <c r="AT13" s="15" t="s">
        <v>567</v>
      </c>
      <c r="AU13" s="15"/>
      <c r="AV13" s="15"/>
      <c r="AW13" s="15" t="s">
        <v>560</v>
      </c>
      <c r="BR13" s="22">
        <v>43252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ht="17.399999999999999" x14ac:dyDescent="0.3">
      <c r="A14" s="7">
        <v>13</v>
      </c>
      <c r="B14" s="2" t="s">
        <v>399</v>
      </c>
      <c r="C14" s="7" t="s">
        <v>299</v>
      </c>
      <c r="D14" s="7" t="s">
        <v>300</v>
      </c>
      <c r="E14" s="7" t="s">
        <v>301</v>
      </c>
      <c r="F14" s="7">
        <v>151261492</v>
      </c>
      <c r="H14" s="1" t="s">
        <v>93</v>
      </c>
      <c r="I14" s="9">
        <v>13</v>
      </c>
      <c r="J14" s="13" t="s">
        <v>441</v>
      </c>
      <c r="K14" s="1" t="s">
        <v>73</v>
      </c>
      <c r="L14" s="15" t="s">
        <v>74</v>
      </c>
      <c r="P14" s="14">
        <v>9740056935</v>
      </c>
      <c r="Q14" s="15"/>
      <c r="R14" s="16">
        <v>561318467914</v>
      </c>
      <c r="S14" s="15" t="s">
        <v>299</v>
      </c>
      <c r="T14" s="15" t="s">
        <v>484</v>
      </c>
      <c r="U14" s="15" t="s">
        <v>300</v>
      </c>
      <c r="AC14" s="15" t="s">
        <v>524</v>
      </c>
      <c r="AD14" s="15" t="s">
        <v>299</v>
      </c>
      <c r="AE14" s="15" t="s">
        <v>300</v>
      </c>
      <c r="AT14" s="15" t="s">
        <v>568</v>
      </c>
      <c r="AU14" s="15"/>
      <c r="AV14" s="15"/>
      <c r="AW14" s="15" t="s">
        <v>562</v>
      </c>
      <c r="BR14" s="22">
        <v>43252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ht="17.399999999999999" x14ac:dyDescent="0.3">
      <c r="A15" s="7">
        <v>14</v>
      </c>
      <c r="B15" s="2" t="s">
        <v>400</v>
      </c>
      <c r="C15" s="7" t="s">
        <v>302</v>
      </c>
      <c r="D15" s="7" t="s">
        <v>303</v>
      </c>
      <c r="E15" s="7" t="s">
        <v>304</v>
      </c>
      <c r="F15" s="7">
        <v>151264934</v>
      </c>
      <c r="H15" s="1" t="s">
        <v>93</v>
      </c>
      <c r="I15" s="9">
        <v>14</v>
      </c>
      <c r="J15" s="13" t="s">
        <v>442</v>
      </c>
      <c r="K15" s="1" t="s">
        <v>73</v>
      </c>
      <c r="L15" s="15" t="s">
        <v>74</v>
      </c>
      <c r="P15" s="14">
        <v>9449248212</v>
      </c>
      <c r="Q15" s="15"/>
      <c r="R15" s="16">
        <v>990052173388</v>
      </c>
      <c r="S15" s="15" t="s">
        <v>302</v>
      </c>
      <c r="T15" s="15" t="s">
        <v>485</v>
      </c>
      <c r="U15" s="15" t="s">
        <v>303</v>
      </c>
      <c r="AC15" s="15" t="s">
        <v>525</v>
      </c>
      <c r="AD15" s="15" t="s">
        <v>302</v>
      </c>
      <c r="AE15" s="15" t="s">
        <v>303</v>
      </c>
      <c r="AT15" s="15" t="s">
        <v>551</v>
      </c>
      <c r="AU15" s="15"/>
      <c r="AV15" s="15"/>
      <c r="AW15" s="15" t="s">
        <v>569</v>
      </c>
      <c r="BR15" s="22">
        <v>43252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ht="17.399999999999999" x14ac:dyDescent="0.3">
      <c r="A16" s="7">
        <v>15</v>
      </c>
      <c r="B16" s="2" t="s">
        <v>401</v>
      </c>
      <c r="C16" s="7" t="s">
        <v>305</v>
      </c>
      <c r="D16" s="7" t="s">
        <v>306</v>
      </c>
      <c r="E16" s="7" t="s">
        <v>307</v>
      </c>
      <c r="F16" s="7">
        <v>151246091</v>
      </c>
      <c r="H16" s="1" t="s">
        <v>93</v>
      </c>
      <c r="I16" s="9">
        <v>15</v>
      </c>
      <c r="J16" s="13" t="s">
        <v>443</v>
      </c>
      <c r="K16" s="1" t="s">
        <v>89</v>
      </c>
      <c r="L16" s="15" t="s">
        <v>74</v>
      </c>
      <c r="P16" s="14">
        <v>9901861152</v>
      </c>
      <c r="Q16" s="15"/>
      <c r="R16" s="16">
        <v>691072178529</v>
      </c>
      <c r="S16" s="15" t="s">
        <v>305</v>
      </c>
      <c r="T16" s="15" t="s">
        <v>305</v>
      </c>
      <c r="U16" s="15" t="s">
        <v>306</v>
      </c>
      <c r="AC16" s="15" t="s">
        <v>526</v>
      </c>
      <c r="AD16" s="15" t="s">
        <v>305</v>
      </c>
      <c r="AE16" s="15" t="s">
        <v>306</v>
      </c>
      <c r="AT16" s="15" t="s">
        <v>570</v>
      </c>
      <c r="AU16" s="15"/>
      <c r="AV16" s="15"/>
      <c r="AW16" s="15" t="s">
        <v>560</v>
      </c>
      <c r="BR16" s="22">
        <v>43250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ht="17.399999999999999" x14ac:dyDescent="0.3">
      <c r="A17" s="7">
        <v>16</v>
      </c>
      <c r="B17" s="2" t="s">
        <v>402</v>
      </c>
      <c r="C17" s="7" t="s">
        <v>308</v>
      </c>
      <c r="D17" s="7" t="s">
        <v>309</v>
      </c>
      <c r="E17" s="7" t="s">
        <v>310</v>
      </c>
      <c r="F17" s="7">
        <v>151258509</v>
      </c>
      <c r="H17" s="1" t="s">
        <v>93</v>
      </c>
      <c r="I17" s="9">
        <v>16</v>
      </c>
      <c r="J17" s="13" t="s">
        <v>444</v>
      </c>
      <c r="K17" s="1" t="s">
        <v>73</v>
      </c>
      <c r="L17" s="15" t="s">
        <v>74</v>
      </c>
      <c r="P17" s="14">
        <v>9611935215</v>
      </c>
      <c r="Q17" s="15"/>
      <c r="R17" s="16">
        <v>780244597331</v>
      </c>
      <c r="S17" s="15" t="s">
        <v>308</v>
      </c>
      <c r="T17" s="15" t="s">
        <v>308</v>
      </c>
      <c r="U17" s="15" t="s">
        <v>309</v>
      </c>
      <c r="AC17" s="15" t="s">
        <v>527</v>
      </c>
      <c r="AD17" s="15" t="s">
        <v>308</v>
      </c>
      <c r="AE17" s="15" t="s">
        <v>309</v>
      </c>
      <c r="AT17" s="15" t="s">
        <v>571</v>
      </c>
      <c r="AU17" s="15"/>
      <c r="AV17" s="15"/>
      <c r="AW17" s="15" t="s">
        <v>560</v>
      </c>
      <c r="BR17" s="22">
        <v>43252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ht="17.399999999999999" x14ac:dyDescent="0.3">
      <c r="A18" s="7">
        <v>17</v>
      </c>
      <c r="B18" s="2" t="s">
        <v>403</v>
      </c>
      <c r="C18" s="7" t="s">
        <v>311</v>
      </c>
      <c r="D18" s="7" t="s">
        <v>312</v>
      </c>
      <c r="E18" s="7" t="s">
        <v>313</v>
      </c>
      <c r="F18" s="7">
        <v>152010311</v>
      </c>
      <c r="H18" s="1" t="s">
        <v>93</v>
      </c>
      <c r="I18" s="9">
        <v>17</v>
      </c>
      <c r="J18" s="13" t="s">
        <v>445</v>
      </c>
      <c r="K18" s="1" t="s">
        <v>89</v>
      </c>
      <c r="L18" s="15" t="s">
        <v>177</v>
      </c>
      <c r="P18" s="14">
        <v>9008399922</v>
      </c>
      <c r="Q18" s="15"/>
      <c r="R18" s="16">
        <v>569204549542</v>
      </c>
      <c r="S18" s="15" t="s">
        <v>311</v>
      </c>
      <c r="T18" s="15" t="s">
        <v>311</v>
      </c>
      <c r="U18" s="15" t="s">
        <v>312</v>
      </c>
      <c r="AC18" s="15" t="s">
        <v>528</v>
      </c>
      <c r="AD18" s="15" t="s">
        <v>311</v>
      </c>
      <c r="AE18" s="15" t="s">
        <v>312</v>
      </c>
      <c r="AT18" s="15" t="s">
        <v>572</v>
      </c>
      <c r="AU18" s="15"/>
      <c r="AV18" s="15"/>
      <c r="AW18" s="15" t="s">
        <v>573</v>
      </c>
      <c r="BR18" s="22">
        <v>43252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ht="17.399999999999999" x14ac:dyDescent="0.3">
      <c r="A19" s="7">
        <v>18</v>
      </c>
      <c r="B19" s="2" t="s">
        <v>404</v>
      </c>
      <c r="C19" s="7" t="s">
        <v>314</v>
      </c>
      <c r="D19" s="7" t="s">
        <v>273</v>
      </c>
      <c r="E19" s="7" t="s">
        <v>315</v>
      </c>
      <c r="F19" s="7">
        <v>151209819</v>
      </c>
      <c r="H19" s="1" t="s">
        <v>93</v>
      </c>
      <c r="I19" s="9">
        <v>18</v>
      </c>
      <c r="J19" s="13" t="s">
        <v>446</v>
      </c>
      <c r="K19" s="1" t="s">
        <v>73</v>
      </c>
      <c r="L19" s="15" t="s">
        <v>74</v>
      </c>
      <c r="P19" s="14">
        <v>9886309947</v>
      </c>
      <c r="Q19" s="15"/>
      <c r="R19" s="16">
        <v>845477748222</v>
      </c>
      <c r="S19" s="15" t="s">
        <v>314</v>
      </c>
      <c r="T19" s="15" t="s">
        <v>486</v>
      </c>
      <c r="U19" s="15" t="s">
        <v>273</v>
      </c>
      <c r="AC19" s="15" t="s">
        <v>529</v>
      </c>
      <c r="AD19" s="15" t="s">
        <v>314</v>
      </c>
      <c r="AE19" s="15" t="s">
        <v>273</v>
      </c>
      <c r="AT19" s="15" t="s">
        <v>574</v>
      </c>
      <c r="AU19" s="15"/>
      <c r="AV19" s="15"/>
      <c r="AW19" s="15" t="s">
        <v>560</v>
      </c>
      <c r="BR19" s="22">
        <v>43252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ht="17.399999999999999" x14ac:dyDescent="0.3">
      <c r="A20" s="7">
        <v>19</v>
      </c>
      <c r="B20" s="2" t="s">
        <v>405</v>
      </c>
      <c r="C20" s="7" t="s">
        <v>316</v>
      </c>
      <c r="D20" s="7" t="s">
        <v>317</v>
      </c>
      <c r="E20" s="7" t="s">
        <v>318</v>
      </c>
      <c r="F20" s="7">
        <v>158906327</v>
      </c>
      <c r="H20" s="1" t="s">
        <v>93</v>
      </c>
      <c r="I20" s="9">
        <v>19</v>
      </c>
      <c r="J20" s="13" t="s">
        <v>447</v>
      </c>
      <c r="K20" s="1" t="s">
        <v>89</v>
      </c>
      <c r="L20" s="15" t="s">
        <v>177</v>
      </c>
      <c r="P20" s="14">
        <v>8123996563</v>
      </c>
      <c r="Q20" s="15"/>
      <c r="R20" s="16">
        <v>724639202598</v>
      </c>
      <c r="S20" s="15" t="s">
        <v>316</v>
      </c>
      <c r="T20" s="15" t="s">
        <v>487</v>
      </c>
      <c r="U20" s="15" t="s">
        <v>317</v>
      </c>
      <c r="AC20" s="15" t="s">
        <v>530</v>
      </c>
      <c r="AD20" s="15" t="s">
        <v>316</v>
      </c>
      <c r="AE20" s="15" t="s">
        <v>317</v>
      </c>
      <c r="AT20" s="15" t="s">
        <v>575</v>
      </c>
      <c r="AU20" s="15"/>
      <c r="AV20" s="15"/>
      <c r="AW20" s="15" t="s">
        <v>562</v>
      </c>
      <c r="BR20" s="22">
        <v>43252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ht="17.399999999999999" x14ac:dyDescent="0.3">
      <c r="A21" s="7">
        <v>20</v>
      </c>
      <c r="B21" s="2" t="s">
        <v>406</v>
      </c>
      <c r="C21" s="7" t="s">
        <v>319</v>
      </c>
      <c r="D21" s="7" t="s">
        <v>320</v>
      </c>
      <c r="E21" s="7" t="s">
        <v>321</v>
      </c>
      <c r="F21" s="7">
        <v>158707124</v>
      </c>
      <c r="H21" s="1" t="s">
        <v>93</v>
      </c>
      <c r="I21" s="9">
        <v>20</v>
      </c>
      <c r="J21" s="13" t="s">
        <v>448</v>
      </c>
      <c r="K21" s="1" t="s">
        <v>73</v>
      </c>
      <c r="L21" s="15" t="s">
        <v>74</v>
      </c>
      <c r="P21" s="14">
        <v>7760149143</v>
      </c>
      <c r="Q21" s="15"/>
      <c r="R21" s="16">
        <v>518901223184</v>
      </c>
      <c r="S21" s="15" t="s">
        <v>319</v>
      </c>
      <c r="T21" s="15" t="s">
        <v>488</v>
      </c>
      <c r="U21" s="15" t="s">
        <v>320</v>
      </c>
      <c r="AC21" s="15" t="s">
        <v>531</v>
      </c>
      <c r="AD21" s="15" t="s">
        <v>319</v>
      </c>
      <c r="AE21" s="15" t="s">
        <v>320</v>
      </c>
      <c r="AT21" s="15" t="s">
        <v>576</v>
      </c>
      <c r="AU21" s="15"/>
      <c r="AV21" s="15"/>
      <c r="AW21" s="15" t="s">
        <v>577</v>
      </c>
      <c r="BR21" s="22">
        <v>43250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ht="17.399999999999999" x14ac:dyDescent="0.3">
      <c r="A22" s="7">
        <v>21</v>
      </c>
      <c r="B22" s="2" t="s">
        <v>407</v>
      </c>
      <c r="C22" s="7" t="s">
        <v>322</v>
      </c>
      <c r="D22" s="7" t="s">
        <v>323</v>
      </c>
      <c r="E22" s="7" t="s">
        <v>324</v>
      </c>
      <c r="F22" s="7">
        <v>148866096</v>
      </c>
      <c r="H22" s="1" t="s">
        <v>93</v>
      </c>
      <c r="I22" s="9">
        <v>21</v>
      </c>
      <c r="J22" s="13" t="s">
        <v>449</v>
      </c>
      <c r="K22" s="1" t="s">
        <v>73</v>
      </c>
      <c r="L22" s="15" t="s">
        <v>74</v>
      </c>
      <c r="P22" s="14">
        <v>7975968069</v>
      </c>
      <c r="Q22" s="15"/>
      <c r="R22" s="16">
        <v>444145279348</v>
      </c>
      <c r="S22" s="15" t="s">
        <v>322</v>
      </c>
      <c r="T22" s="15" t="s">
        <v>489</v>
      </c>
      <c r="U22" s="15" t="s">
        <v>323</v>
      </c>
      <c r="AC22" s="15" t="s">
        <v>532</v>
      </c>
      <c r="AD22" s="15" t="s">
        <v>322</v>
      </c>
      <c r="AE22" s="15" t="s">
        <v>323</v>
      </c>
      <c r="AT22" s="15" t="s">
        <v>578</v>
      </c>
      <c r="AU22" s="15"/>
      <c r="AV22" s="15"/>
      <c r="AW22" s="15" t="s">
        <v>560</v>
      </c>
      <c r="BR22" s="22">
        <v>43250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ht="17.399999999999999" x14ac:dyDescent="0.3">
      <c r="A23" s="7">
        <v>22</v>
      </c>
      <c r="B23" s="2" t="s">
        <v>408</v>
      </c>
      <c r="C23" s="7" t="s">
        <v>325</v>
      </c>
      <c r="D23" s="7" t="s">
        <v>326</v>
      </c>
      <c r="E23" s="7" t="s">
        <v>327</v>
      </c>
      <c r="F23" s="7">
        <v>151239824</v>
      </c>
      <c r="H23" s="1" t="s">
        <v>93</v>
      </c>
      <c r="I23" s="9">
        <v>22</v>
      </c>
      <c r="J23" s="13" t="s">
        <v>450</v>
      </c>
      <c r="K23" s="1" t="s">
        <v>73</v>
      </c>
      <c r="L23" s="15" t="s">
        <v>74</v>
      </c>
      <c r="P23" s="14">
        <v>9480296916</v>
      </c>
      <c r="Q23" s="15"/>
      <c r="R23" s="16">
        <v>222660109648</v>
      </c>
      <c r="S23" s="15" t="s">
        <v>325</v>
      </c>
      <c r="T23" s="15" t="s">
        <v>490</v>
      </c>
      <c r="U23" s="15" t="s">
        <v>326</v>
      </c>
      <c r="AC23" s="15" t="s">
        <v>533</v>
      </c>
      <c r="AD23" s="15" t="s">
        <v>325</v>
      </c>
      <c r="AE23" s="15" t="s">
        <v>326</v>
      </c>
      <c r="AT23" s="15" t="s">
        <v>579</v>
      </c>
      <c r="AU23" s="15"/>
      <c r="AV23" s="15"/>
      <c r="AW23" s="15" t="s">
        <v>560</v>
      </c>
      <c r="BR23" s="22">
        <v>43250</v>
      </c>
      <c r="XT23" s="1" t="s">
        <v>246</v>
      </c>
      <c r="YC23" s="1" t="s">
        <v>247</v>
      </c>
      <c r="YG23" s="1" t="s">
        <v>248</v>
      </c>
    </row>
    <row r="24" spans="1:657" ht="17.399999999999999" x14ac:dyDescent="0.3">
      <c r="A24" s="7">
        <v>23</v>
      </c>
      <c r="B24" s="2" t="s">
        <v>409</v>
      </c>
      <c r="C24" s="7" t="s">
        <v>328</v>
      </c>
      <c r="D24" s="7" t="s">
        <v>329</v>
      </c>
      <c r="E24" s="7" t="s">
        <v>330</v>
      </c>
      <c r="F24" s="7">
        <v>151270975</v>
      </c>
      <c r="H24" s="1" t="s">
        <v>93</v>
      </c>
      <c r="I24" s="9">
        <v>23</v>
      </c>
      <c r="J24" s="13" t="s">
        <v>451</v>
      </c>
      <c r="K24" s="1" t="s">
        <v>73</v>
      </c>
      <c r="L24" s="15" t="s">
        <v>74</v>
      </c>
      <c r="P24" s="14">
        <v>9945202120</v>
      </c>
      <c r="Q24" s="15"/>
      <c r="R24" s="16">
        <v>944253920202</v>
      </c>
      <c r="S24" s="15" t="s">
        <v>328</v>
      </c>
      <c r="T24" s="15" t="s">
        <v>491</v>
      </c>
      <c r="U24" s="15" t="s">
        <v>329</v>
      </c>
      <c r="AC24" s="15" t="s">
        <v>534</v>
      </c>
      <c r="AD24" s="15" t="s">
        <v>328</v>
      </c>
      <c r="AE24" s="15" t="s">
        <v>329</v>
      </c>
      <c r="AT24" s="15" t="s">
        <v>580</v>
      </c>
      <c r="AU24" s="15"/>
      <c r="AV24" s="15"/>
      <c r="AW24" s="15" t="s">
        <v>581</v>
      </c>
      <c r="BR24" s="22">
        <v>43252</v>
      </c>
      <c r="XT24" s="1" t="s">
        <v>249</v>
      </c>
      <c r="YC24" s="1" t="s">
        <v>250</v>
      </c>
      <c r="YG24" s="1" t="s">
        <v>251</v>
      </c>
    </row>
    <row r="25" spans="1:657" ht="17.399999999999999" x14ac:dyDescent="0.3">
      <c r="A25" s="7">
        <v>24</v>
      </c>
      <c r="B25" s="2" t="s">
        <v>410</v>
      </c>
      <c r="C25" s="7" t="s">
        <v>331</v>
      </c>
      <c r="D25" s="7" t="s">
        <v>332</v>
      </c>
      <c r="E25" s="7" t="s">
        <v>333</v>
      </c>
      <c r="F25" s="7">
        <v>151988664</v>
      </c>
      <c r="H25" s="1" t="s">
        <v>93</v>
      </c>
      <c r="I25" s="9">
        <v>24</v>
      </c>
      <c r="J25" s="13" t="s">
        <v>452</v>
      </c>
      <c r="K25" s="1" t="s">
        <v>73</v>
      </c>
      <c r="L25" s="15" t="s">
        <v>74</v>
      </c>
      <c r="P25" s="14">
        <v>8884117371</v>
      </c>
      <c r="Q25" s="15"/>
      <c r="R25" s="16">
        <v>788341121698</v>
      </c>
      <c r="S25" s="15" t="s">
        <v>331</v>
      </c>
      <c r="T25" s="15" t="s">
        <v>492</v>
      </c>
      <c r="U25" s="15" t="s">
        <v>332</v>
      </c>
      <c r="AC25" s="15" t="s">
        <v>535</v>
      </c>
      <c r="AD25" s="15" t="s">
        <v>331</v>
      </c>
      <c r="AE25" s="15" t="s">
        <v>332</v>
      </c>
      <c r="AT25" s="15" t="s">
        <v>582</v>
      </c>
      <c r="AU25" s="15"/>
      <c r="AV25" s="15"/>
      <c r="AW25" s="15" t="s">
        <v>560</v>
      </c>
      <c r="BR25" s="22">
        <v>43983</v>
      </c>
      <c r="XT25" s="1" t="s">
        <v>252</v>
      </c>
      <c r="YC25" s="1" t="s">
        <v>253</v>
      </c>
      <c r="YG25" s="1" t="s">
        <v>254</v>
      </c>
    </row>
    <row r="26" spans="1:657" ht="17.399999999999999" x14ac:dyDescent="0.3">
      <c r="A26" s="7">
        <v>25</v>
      </c>
      <c r="B26" s="2" t="s">
        <v>411</v>
      </c>
      <c r="C26" s="7" t="s">
        <v>334</v>
      </c>
      <c r="D26" s="7" t="s">
        <v>335</v>
      </c>
      <c r="E26" s="7" t="s">
        <v>336</v>
      </c>
      <c r="F26" s="7">
        <v>151259837</v>
      </c>
      <c r="H26" s="1" t="s">
        <v>93</v>
      </c>
      <c r="I26" s="9">
        <v>25</v>
      </c>
      <c r="J26" s="13" t="s">
        <v>453</v>
      </c>
      <c r="K26" s="1" t="s">
        <v>73</v>
      </c>
      <c r="L26" s="15" t="s">
        <v>74</v>
      </c>
      <c r="P26" s="14">
        <v>7760153950</v>
      </c>
      <c r="Q26" s="15"/>
      <c r="R26" s="16">
        <v>653834383150</v>
      </c>
      <c r="S26" s="15" t="s">
        <v>334</v>
      </c>
      <c r="T26" s="15" t="s">
        <v>493</v>
      </c>
      <c r="U26" s="15" t="s">
        <v>335</v>
      </c>
      <c r="AC26" s="15" t="s">
        <v>536</v>
      </c>
      <c r="AD26" s="15" t="s">
        <v>334</v>
      </c>
      <c r="AE26" s="15" t="s">
        <v>335</v>
      </c>
      <c r="AT26" s="15" t="s">
        <v>554</v>
      </c>
      <c r="AU26" s="15"/>
      <c r="AV26" s="15"/>
      <c r="AW26" s="15" t="s">
        <v>583</v>
      </c>
      <c r="BR26" s="22">
        <v>43252</v>
      </c>
      <c r="XT26" s="1" t="s">
        <v>255</v>
      </c>
      <c r="YC26" s="1" t="s">
        <v>256</v>
      </c>
      <c r="YG26" s="1" t="s">
        <v>257</v>
      </c>
    </row>
    <row r="27" spans="1:657" ht="17.399999999999999" x14ac:dyDescent="0.3">
      <c r="A27" s="7">
        <v>26</v>
      </c>
      <c r="B27" s="2" t="s">
        <v>412</v>
      </c>
      <c r="C27" s="7" t="s">
        <v>337</v>
      </c>
      <c r="D27" s="7" t="s">
        <v>338</v>
      </c>
      <c r="E27" s="7" t="s">
        <v>339</v>
      </c>
      <c r="F27" s="7">
        <v>151219135</v>
      </c>
      <c r="H27" s="1" t="s">
        <v>93</v>
      </c>
      <c r="I27" s="9">
        <v>26</v>
      </c>
      <c r="J27" s="13" t="s">
        <v>454</v>
      </c>
      <c r="K27" s="1" t="s">
        <v>89</v>
      </c>
      <c r="L27" s="15" t="s">
        <v>74</v>
      </c>
      <c r="P27" s="14">
        <v>9886585889</v>
      </c>
      <c r="Q27" s="15"/>
      <c r="R27" s="16">
        <v>895947262072</v>
      </c>
      <c r="S27" s="15" t="s">
        <v>337</v>
      </c>
      <c r="T27" s="15" t="s">
        <v>494</v>
      </c>
      <c r="U27" s="15" t="s">
        <v>338</v>
      </c>
      <c r="AC27" s="15" t="s">
        <v>537</v>
      </c>
      <c r="AD27" s="15" t="s">
        <v>337</v>
      </c>
      <c r="AE27" s="15" t="s">
        <v>338</v>
      </c>
      <c r="AT27" s="15" t="s">
        <v>584</v>
      </c>
      <c r="AU27" s="15"/>
      <c r="AV27" s="15"/>
      <c r="AW27" s="15" t="s">
        <v>585</v>
      </c>
      <c r="BR27" s="22">
        <v>43250</v>
      </c>
      <c r="YG27" s="1" t="s">
        <v>258</v>
      </c>
    </row>
    <row r="28" spans="1:657" ht="17.399999999999999" x14ac:dyDescent="0.3">
      <c r="A28" s="7">
        <v>27</v>
      </c>
      <c r="B28" s="2" t="s">
        <v>413</v>
      </c>
      <c r="C28" s="7" t="s">
        <v>340</v>
      </c>
      <c r="D28" s="7" t="s">
        <v>341</v>
      </c>
      <c r="E28" s="7" t="s">
        <v>342</v>
      </c>
      <c r="F28" s="7">
        <v>151228877</v>
      </c>
      <c r="H28" s="1" t="s">
        <v>93</v>
      </c>
      <c r="I28" s="9">
        <v>27</v>
      </c>
      <c r="J28" s="13" t="s">
        <v>455</v>
      </c>
      <c r="K28" s="1" t="s">
        <v>73</v>
      </c>
      <c r="L28" s="15" t="s">
        <v>74</v>
      </c>
      <c r="P28" s="14">
        <v>8147823696</v>
      </c>
      <c r="Q28" s="15"/>
      <c r="R28" s="16">
        <v>907204455378</v>
      </c>
      <c r="S28" s="15" t="s">
        <v>340</v>
      </c>
      <c r="T28" s="15" t="s">
        <v>495</v>
      </c>
      <c r="U28" s="15" t="s">
        <v>341</v>
      </c>
      <c r="AC28" s="15" t="s">
        <v>538</v>
      </c>
      <c r="AD28" s="15" t="s">
        <v>340</v>
      </c>
      <c r="AE28" s="15" t="s">
        <v>341</v>
      </c>
      <c r="AT28" s="15" t="s">
        <v>586</v>
      </c>
      <c r="AU28" s="15"/>
      <c r="AV28" s="15"/>
      <c r="AW28" s="15" t="s">
        <v>587</v>
      </c>
      <c r="BR28" s="22">
        <v>43250</v>
      </c>
      <c r="YG28" s="1" t="s">
        <v>259</v>
      </c>
    </row>
    <row r="29" spans="1:657" ht="17.399999999999999" x14ac:dyDescent="0.3">
      <c r="A29" s="7">
        <v>28</v>
      </c>
      <c r="B29" s="2" t="s">
        <v>414</v>
      </c>
      <c r="C29" s="7" t="s">
        <v>343</v>
      </c>
      <c r="D29" s="7" t="s">
        <v>344</v>
      </c>
      <c r="E29" s="7" t="s">
        <v>345</v>
      </c>
      <c r="F29" s="7">
        <v>158891725</v>
      </c>
      <c r="H29" s="1" t="s">
        <v>93</v>
      </c>
      <c r="I29" s="9">
        <v>28</v>
      </c>
      <c r="J29" s="13" t="s">
        <v>456</v>
      </c>
      <c r="K29" s="1" t="s">
        <v>89</v>
      </c>
      <c r="L29" s="15" t="s">
        <v>74</v>
      </c>
      <c r="P29" s="14">
        <v>9880184616</v>
      </c>
      <c r="Q29" s="15"/>
      <c r="R29" s="16">
        <v>949977509631</v>
      </c>
      <c r="S29" s="15" t="s">
        <v>343</v>
      </c>
      <c r="T29" s="15" t="s">
        <v>496</v>
      </c>
      <c r="U29" s="15" t="s">
        <v>344</v>
      </c>
      <c r="AC29" s="15" t="s">
        <v>539</v>
      </c>
      <c r="AD29" s="15" t="s">
        <v>343</v>
      </c>
      <c r="AE29" s="15" t="s">
        <v>344</v>
      </c>
      <c r="AT29" s="15" t="s">
        <v>579</v>
      </c>
      <c r="AU29" s="15"/>
      <c r="AV29" s="15"/>
      <c r="AW29" s="15" t="s">
        <v>560</v>
      </c>
      <c r="BR29" s="22">
        <v>43250</v>
      </c>
      <c r="YG29" s="1" t="s">
        <v>260</v>
      </c>
    </row>
    <row r="30" spans="1:657" ht="17.399999999999999" x14ac:dyDescent="0.3">
      <c r="A30" s="7">
        <v>29</v>
      </c>
      <c r="B30" s="2" t="s">
        <v>415</v>
      </c>
      <c r="C30" s="7" t="s">
        <v>346</v>
      </c>
      <c r="D30" s="7" t="s">
        <v>347</v>
      </c>
      <c r="E30" s="7" t="s">
        <v>348</v>
      </c>
      <c r="F30" s="7">
        <v>151226177</v>
      </c>
      <c r="H30" s="1" t="s">
        <v>93</v>
      </c>
      <c r="I30" s="9">
        <v>29</v>
      </c>
      <c r="J30" s="13" t="s">
        <v>457</v>
      </c>
      <c r="K30" s="1" t="s">
        <v>89</v>
      </c>
      <c r="L30" s="15" t="s">
        <v>177</v>
      </c>
      <c r="P30" s="14">
        <v>9986612083</v>
      </c>
      <c r="Q30" s="15"/>
      <c r="R30" s="16">
        <v>823232443163</v>
      </c>
      <c r="S30" s="15" t="s">
        <v>346</v>
      </c>
      <c r="T30" s="15" t="s">
        <v>497</v>
      </c>
      <c r="U30" s="15" t="s">
        <v>347</v>
      </c>
      <c r="AC30" s="15" t="s">
        <v>540</v>
      </c>
      <c r="AD30" s="15" t="s">
        <v>346</v>
      </c>
      <c r="AE30" s="15" t="s">
        <v>347</v>
      </c>
      <c r="AT30" s="15" t="s">
        <v>554</v>
      </c>
      <c r="AU30" s="15"/>
      <c r="AV30" s="15"/>
      <c r="AW30" s="15" t="s">
        <v>560</v>
      </c>
      <c r="BR30" s="22">
        <v>43250</v>
      </c>
      <c r="YG30" s="1" t="s">
        <v>261</v>
      </c>
    </row>
    <row r="31" spans="1:657" ht="17.399999999999999" x14ac:dyDescent="0.3">
      <c r="A31" s="7">
        <v>30</v>
      </c>
      <c r="B31" s="2" t="s">
        <v>416</v>
      </c>
      <c r="C31" s="7" t="s">
        <v>349</v>
      </c>
      <c r="D31" s="7" t="s">
        <v>306</v>
      </c>
      <c r="E31" s="7" t="s">
        <v>350</v>
      </c>
      <c r="F31" s="7">
        <v>158752056</v>
      </c>
      <c r="H31" s="1" t="s">
        <v>93</v>
      </c>
      <c r="I31" s="9">
        <v>30</v>
      </c>
      <c r="J31" s="13" t="s">
        <v>458</v>
      </c>
      <c r="K31" s="1" t="s">
        <v>89</v>
      </c>
      <c r="L31" s="15" t="s">
        <v>74</v>
      </c>
      <c r="P31" s="14">
        <v>8073830769</v>
      </c>
      <c r="Q31" s="15"/>
      <c r="R31" s="16">
        <v>455298959513</v>
      </c>
      <c r="S31" s="15" t="s">
        <v>349</v>
      </c>
      <c r="T31" s="15" t="s">
        <v>498</v>
      </c>
      <c r="U31" s="15" t="s">
        <v>306</v>
      </c>
      <c r="AC31" s="15" t="s">
        <v>541</v>
      </c>
      <c r="AD31" s="15" t="s">
        <v>349</v>
      </c>
      <c r="AE31" s="15" t="s">
        <v>306</v>
      </c>
      <c r="AT31" s="15" t="s">
        <v>588</v>
      </c>
      <c r="AU31" s="15"/>
      <c r="AV31" s="15"/>
      <c r="AW31" s="15" t="s">
        <v>560</v>
      </c>
      <c r="BR31" s="22">
        <v>43250</v>
      </c>
      <c r="YG31" s="1" t="s">
        <v>262</v>
      </c>
    </row>
    <row r="32" spans="1:657" ht="17.399999999999999" x14ac:dyDescent="0.3">
      <c r="A32" s="7">
        <v>31</v>
      </c>
      <c r="B32" s="2" t="s">
        <v>417</v>
      </c>
      <c r="C32" s="7" t="s">
        <v>351</v>
      </c>
      <c r="D32" s="7" t="s">
        <v>352</v>
      </c>
      <c r="E32" s="7" t="s">
        <v>353</v>
      </c>
      <c r="F32" s="7">
        <v>151257047</v>
      </c>
      <c r="H32" s="1" t="s">
        <v>93</v>
      </c>
      <c r="I32" s="9">
        <v>31</v>
      </c>
      <c r="J32" s="13" t="s">
        <v>459</v>
      </c>
      <c r="K32" s="1" t="s">
        <v>89</v>
      </c>
      <c r="L32" s="15" t="s">
        <v>74</v>
      </c>
      <c r="P32" s="14">
        <v>9663525495</v>
      </c>
      <c r="Q32" s="15"/>
      <c r="R32" s="16">
        <v>434395176341</v>
      </c>
      <c r="S32" s="15" t="s">
        <v>351</v>
      </c>
      <c r="T32" s="15" t="s">
        <v>499</v>
      </c>
      <c r="U32" s="15" t="s">
        <v>352</v>
      </c>
      <c r="AC32" s="15" t="s">
        <v>542</v>
      </c>
      <c r="AD32" s="15" t="s">
        <v>351</v>
      </c>
      <c r="AE32" s="15" t="s">
        <v>352</v>
      </c>
      <c r="AT32" s="15" t="s">
        <v>589</v>
      </c>
      <c r="AU32" s="15"/>
      <c r="AV32" s="15"/>
      <c r="AW32" s="15" t="s">
        <v>590</v>
      </c>
      <c r="BR32" s="22">
        <v>43252</v>
      </c>
      <c r="YG32" s="1" t="s">
        <v>86</v>
      </c>
    </row>
    <row r="33" spans="1:657" ht="17.399999999999999" x14ac:dyDescent="0.3">
      <c r="A33" s="7">
        <v>32</v>
      </c>
      <c r="B33" s="2" t="s">
        <v>418</v>
      </c>
      <c r="C33" s="7" t="s">
        <v>354</v>
      </c>
      <c r="D33" s="7" t="s">
        <v>355</v>
      </c>
      <c r="E33" s="7" t="s">
        <v>356</v>
      </c>
      <c r="F33" s="7">
        <v>158740593</v>
      </c>
      <c r="H33" s="1" t="s">
        <v>93</v>
      </c>
      <c r="I33" s="9">
        <v>32</v>
      </c>
      <c r="J33" s="13" t="s">
        <v>460</v>
      </c>
      <c r="K33" s="1" t="s">
        <v>73</v>
      </c>
      <c r="L33" s="15" t="s">
        <v>74</v>
      </c>
      <c r="P33" s="14">
        <v>8970353866</v>
      </c>
      <c r="Q33" s="15"/>
      <c r="R33" s="16">
        <v>802969491964</v>
      </c>
      <c r="S33" s="15" t="s">
        <v>354</v>
      </c>
      <c r="T33" s="15" t="s">
        <v>500</v>
      </c>
      <c r="U33" s="15" t="s">
        <v>355</v>
      </c>
      <c r="AC33" s="15" t="s">
        <v>543</v>
      </c>
      <c r="AD33" s="15" t="s">
        <v>354</v>
      </c>
      <c r="AE33" s="15" t="s">
        <v>355</v>
      </c>
      <c r="AT33" s="15" t="s">
        <v>554</v>
      </c>
      <c r="AU33" s="15"/>
      <c r="AV33" s="15"/>
      <c r="AW33" s="15" t="s">
        <v>560</v>
      </c>
      <c r="BR33" s="22">
        <v>43252</v>
      </c>
      <c r="YG33" s="1" t="s">
        <v>123</v>
      </c>
    </row>
    <row r="34" spans="1:657" ht="17.399999999999999" x14ac:dyDescent="0.3">
      <c r="A34" s="7">
        <v>33</v>
      </c>
      <c r="B34" s="2" t="s">
        <v>419</v>
      </c>
      <c r="C34" s="7" t="s">
        <v>357</v>
      </c>
      <c r="D34" s="7" t="s">
        <v>358</v>
      </c>
      <c r="E34" s="7" t="s">
        <v>359</v>
      </c>
      <c r="F34" s="7">
        <v>151257633</v>
      </c>
      <c r="H34" s="1" t="s">
        <v>93</v>
      </c>
      <c r="I34" s="9">
        <v>33</v>
      </c>
      <c r="J34" s="13" t="s">
        <v>461</v>
      </c>
      <c r="K34" s="1" t="s">
        <v>73</v>
      </c>
      <c r="L34" s="15" t="s">
        <v>177</v>
      </c>
      <c r="P34" s="14">
        <v>8861855508</v>
      </c>
      <c r="Q34" s="15"/>
      <c r="R34" s="16">
        <v>328824769139</v>
      </c>
      <c r="S34" s="15" t="s">
        <v>357</v>
      </c>
      <c r="T34" s="15" t="s">
        <v>501</v>
      </c>
      <c r="U34" s="15" t="s">
        <v>358</v>
      </c>
      <c r="AC34" s="15" t="s">
        <v>544</v>
      </c>
      <c r="AD34" s="15" t="s">
        <v>357</v>
      </c>
      <c r="AE34" s="15" t="s">
        <v>358</v>
      </c>
      <c r="AT34" s="15" t="s">
        <v>591</v>
      </c>
      <c r="AU34" s="15"/>
      <c r="AV34" s="15"/>
      <c r="AW34" s="15" t="s">
        <v>590</v>
      </c>
      <c r="BR34" s="22">
        <v>43252</v>
      </c>
    </row>
    <row r="35" spans="1:657" ht="17.399999999999999" x14ac:dyDescent="0.3">
      <c r="A35" s="7">
        <v>34</v>
      </c>
      <c r="B35" s="2" t="s">
        <v>420</v>
      </c>
      <c r="C35" s="7" t="s">
        <v>360</v>
      </c>
      <c r="D35" s="7" t="s">
        <v>361</v>
      </c>
      <c r="E35" s="7" t="s">
        <v>362</v>
      </c>
      <c r="F35" s="7">
        <v>159125589</v>
      </c>
      <c r="H35" s="1" t="s">
        <v>93</v>
      </c>
      <c r="I35" s="9">
        <v>34</v>
      </c>
      <c r="J35" s="13" t="s">
        <v>462</v>
      </c>
      <c r="K35" s="1" t="s">
        <v>89</v>
      </c>
      <c r="L35" s="15" t="s">
        <v>74</v>
      </c>
      <c r="P35" s="14">
        <v>8971029151</v>
      </c>
      <c r="Q35" s="15"/>
      <c r="R35" s="16">
        <v>375948708271</v>
      </c>
      <c r="S35" s="15" t="s">
        <v>360</v>
      </c>
      <c r="T35" s="15" t="s">
        <v>502</v>
      </c>
      <c r="U35" s="15" t="s">
        <v>361</v>
      </c>
      <c r="AC35" s="15" t="s">
        <v>545</v>
      </c>
      <c r="AD35" s="15" t="s">
        <v>360</v>
      </c>
      <c r="AE35" s="15" t="s">
        <v>361</v>
      </c>
      <c r="AT35" s="15" t="s">
        <v>592</v>
      </c>
      <c r="AU35" s="15"/>
      <c r="AV35" s="15"/>
      <c r="AW35" s="15"/>
      <c r="BR35" s="22">
        <v>43250</v>
      </c>
    </row>
    <row r="36" spans="1:657" ht="17.399999999999999" x14ac:dyDescent="0.3">
      <c r="A36" s="7">
        <v>35</v>
      </c>
      <c r="B36" s="2" t="s">
        <v>421</v>
      </c>
      <c r="C36" s="7" t="s">
        <v>363</v>
      </c>
      <c r="D36" s="7" t="s">
        <v>364</v>
      </c>
      <c r="E36" s="7" t="s">
        <v>365</v>
      </c>
      <c r="F36" s="7">
        <v>158895202</v>
      </c>
      <c r="H36" s="1" t="s">
        <v>93</v>
      </c>
      <c r="I36" s="9">
        <v>35</v>
      </c>
      <c r="J36" s="13" t="s">
        <v>463</v>
      </c>
      <c r="K36" s="1" t="s">
        <v>89</v>
      </c>
      <c r="L36" s="15" t="s">
        <v>74</v>
      </c>
      <c r="P36" s="14">
        <v>9686400766</v>
      </c>
      <c r="Q36" s="15"/>
      <c r="R36" s="16">
        <v>311589629577</v>
      </c>
      <c r="S36" s="15" t="s">
        <v>363</v>
      </c>
      <c r="T36" s="15" t="s">
        <v>503</v>
      </c>
      <c r="U36" s="15" t="s">
        <v>364</v>
      </c>
      <c r="AC36" s="15" t="s">
        <v>546</v>
      </c>
      <c r="AD36" s="15" t="s">
        <v>363</v>
      </c>
      <c r="AE36" s="15" t="s">
        <v>364</v>
      </c>
      <c r="AT36" s="15" t="s">
        <v>593</v>
      </c>
      <c r="AU36" s="15"/>
      <c r="AV36" s="15"/>
      <c r="AW36" s="15" t="s">
        <v>560</v>
      </c>
      <c r="BR36" s="22">
        <v>43250</v>
      </c>
    </row>
    <row r="37" spans="1:657" ht="17.399999999999999" x14ac:dyDescent="0.3">
      <c r="A37" s="7">
        <v>36</v>
      </c>
      <c r="B37" s="2" t="s">
        <v>422</v>
      </c>
      <c r="C37" s="7" t="s">
        <v>366</v>
      </c>
      <c r="D37" s="7" t="s">
        <v>367</v>
      </c>
      <c r="E37" s="7" t="s">
        <v>368</v>
      </c>
      <c r="F37" s="7">
        <v>159045884</v>
      </c>
      <c r="H37" s="1" t="s">
        <v>93</v>
      </c>
      <c r="I37" s="9">
        <v>36</v>
      </c>
      <c r="J37" s="13" t="s">
        <v>464</v>
      </c>
      <c r="K37" s="1" t="s">
        <v>73</v>
      </c>
      <c r="L37" s="15" t="s">
        <v>74</v>
      </c>
      <c r="P37" s="14">
        <v>8792879368</v>
      </c>
      <c r="Q37" s="15"/>
      <c r="R37" s="14"/>
      <c r="S37" s="15" t="s">
        <v>366</v>
      </c>
      <c r="T37" s="15" t="s">
        <v>504</v>
      </c>
      <c r="U37" s="15" t="s">
        <v>367</v>
      </c>
      <c r="AC37" s="15" t="s">
        <v>425</v>
      </c>
      <c r="AD37" s="15" t="s">
        <v>366</v>
      </c>
      <c r="AE37" s="15" t="s">
        <v>367</v>
      </c>
      <c r="AT37" s="15" t="s">
        <v>593</v>
      </c>
      <c r="AU37" s="15"/>
      <c r="AV37" s="15"/>
      <c r="AW37" s="15" t="s">
        <v>560</v>
      </c>
      <c r="BR37" s="22">
        <v>43250</v>
      </c>
    </row>
    <row r="38" spans="1:657" ht="17.399999999999999" x14ac:dyDescent="0.3">
      <c r="A38" s="7">
        <v>37</v>
      </c>
      <c r="B38" s="7" t="s">
        <v>423</v>
      </c>
      <c r="C38" s="8" t="s">
        <v>369</v>
      </c>
      <c r="D38" s="7" t="s">
        <v>370</v>
      </c>
      <c r="E38" s="8" t="s">
        <v>371</v>
      </c>
      <c r="F38" s="7">
        <v>158750796</v>
      </c>
      <c r="H38" s="1" t="s">
        <v>93</v>
      </c>
      <c r="I38" s="9">
        <v>37</v>
      </c>
      <c r="J38" s="13" t="s">
        <v>465</v>
      </c>
      <c r="K38" s="1" t="s">
        <v>73</v>
      </c>
      <c r="L38" s="15" t="s">
        <v>177</v>
      </c>
      <c r="P38" s="14">
        <v>9945302582</v>
      </c>
      <c r="Q38" s="15"/>
      <c r="R38" s="16">
        <v>260716612733</v>
      </c>
      <c r="S38" s="17" t="s">
        <v>369</v>
      </c>
      <c r="T38" s="17" t="s">
        <v>505</v>
      </c>
      <c r="U38" s="15" t="s">
        <v>370</v>
      </c>
      <c r="AC38" s="15" t="s">
        <v>530</v>
      </c>
      <c r="AD38" s="17" t="s">
        <v>369</v>
      </c>
      <c r="AE38" s="15" t="s">
        <v>370</v>
      </c>
      <c r="AT38" s="17" t="s">
        <v>594</v>
      </c>
      <c r="AU38" s="15"/>
      <c r="AV38" s="15"/>
      <c r="AW38" s="15" t="s">
        <v>590</v>
      </c>
      <c r="BR38" s="22">
        <v>43250</v>
      </c>
    </row>
    <row r="39" spans="1:657" ht="17.399999999999999" x14ac:dyDescent="0.3">
      <c r="A39" s="7">
        <v>38</v>
      </c>
      <c r="B39" s="6" t="s">
        <v>424</v>
      </c>
      <c r="C39" s="8" t="s">
        <v>372</v>
      </c>
      <c r="D39" s="7" t="s">
        <v>373</v>
      </c>
      <c r="E39" s="8" t="s">
        <v>374</v>
      </c>
      <c r="F39" s="7">
        <v>158979576</v>
      </c>
      <c r="H39" s="1" t="s">
        <v>93</v>
      </c>
      <c r="I39" s="9">
        <v>38</v>
      </c>
      <c r="J39" s="13" t="s">
        <v>466</v>
      </c>
      <c r="K39" s="1" t="s">
        <v>73</v>
      </c>
      <c r="L39" s="15" t="s">
        <v>177</v>
      </c>
      <c r="P39" s="14">
        <v>9880416177</v>
      </c>
      <c r="Q39" s="15"/>
      <c r="R39" s="16">
        <v>258209185503</v>
      </c>
      <c r="S39" s="17" t="s">
        <v>372</v>
      </c>
      <c r="T39" s="17" t="s">
        <v>506</v>
      </c>
      <c r="U39" s="15" t="s">
        <v>373</v>
      </c>
      <c r="AC39" s="15" t="s">
        <v>547</v>
      </c>
      <c r="AD39" s="17" t="s">
        <v>372</v>
      </c>
      <c r="AE39" s="15" t="s">
        <v>373</v>
      </c>
      <c r="AT39" s="17" t="s">
        <v>595</v>
      </c>
      <c r="AU39" s="15"/>
      <c r="AV39" s="15"/>
      <c r="AW39" s="15" t="s">
        <v>596</v>
      </c>
      <c r="BR39" s="22">
        <v>43250</v>
      </c>
    </row>
    <row r="40" spans="1:657" ht="17.399999999999999" x14ac:dyDescent="0.3">
      <c r="A40" s="7">
        <v>39</v>
      </c>
      <c r="B40" s="6" t="s">
        <v>375</v>
      </c>
      <c r="C40" s="8" t="s">
        <v>376</v>
      </c>
      <c r="D40" s="7" t="s">
        <v>377</v>
      </c>
      <c r="E40" s="8" t="s">
        <v>378</v>
      </c>
      <c r="F40" s="7">
        <v>151198209</v>
      </c>
      <c r="H40" s="1" t="s">
        <v>93</v>
      </c>
      <c r="I40" s="9">
        <v>39</v>
      </c>
      <c r="J40" s="13" t="s">
        <v>467</v>
      </c>
      <c r="K40" s="1" t="s">
        <v>73</v>
      </c>
      <c r="L40" s="15" t="s">
        <v>74</v>
      </c>
      <c r="P40" s="14">
        <v>9844944055</v>
      </c>
      <c r="Q40" s="15"/>
      <c r="R40" s="16">
        <v>453924692532</v>
      </c>
      <c r="S40" s="17" t="s">
        <v>376</v>
      </c>
      <c r="T40" s="17" t="s">
        <v>507</v>
      </c>
      <c r="U40" s="15" t="s">
        <v>377</v>
      </c>
      <c r="AC40" s="15" t="s">
        <v>548</v>
      </c>
      <c r="AD40" s="17" t="s">
        <v>376</v>
      </c>
      <c r="AE40" s="15" t="s">
        <v>377</v>
      </c>
      <c r="AT40" s="17" t="s">
        <v>597</v>
      </c>
      <c r="AU40" s="15"/>
      <c r="AV40" s="15"/>
      <c r="AW40" s="15" t="s">
        <v>560</v>
      </c>
      <c r="BR40" s="22">
        <v>43250</v>
      </c>
    </row>
    <row r="41" spans="1:657" ht="17.399999999999999" x14ac:dyDescent="0.3">
      <c r="A41" s="7">
        <v>40</v>
      </c>
      <c r="B41" s="6" t="s">
        <v>425</v>
      </c>
      <c r="C41" s="8" t="s">
        <v>379</v>
      </c>
      <c r="D41" s="7" t="s">
        <v>380</v>
      </c>
      <c r="E41" s="9" t="s">
        <v>381</v>
      </c>
      <c r="F41" s="7">
        <v>158957357</v>
      </c>
      <c r="H41" s="1" t="s">
        <v>93</v>
      </c>
      <c r="I41" s="9">
        <v>40</v>
      </c>
      <c r="J41" s="13" t="s">
        <v>468</v>
      </c>
      <c r="K41" s="1" t="s">
        <v>89</v>
      </c>
      <c r="L41" s="15" t="s">
        <v>74</v>
      </c>
      <c r="P41" s="14">
        <v>9980322556</v>
      </c>
      <c r="Q41" s="15"/>
      <c r="R41" s="16">
        <v>494899235048</v>
      </c>
      <c r="S41" s="17" t="s">
        <v>379</v>
      </c>
      <c r="T41" s="17" t="s">
        <v>508</v>
      </c>
      <c r="U41" s="15" t="s">
        <v>380</v>
      </c>
      <c r="AC41" s="15" t="s">
        <v>549</v>
      </c>
      <c r="AD41" s="17" t="s">
        <v>379</v>
      </c>
      <c r="AE41" s="15" t="s">
        <v>380</v>
      </c>
      <c r="AT41" s="17" t="s">
        <v>598</v>
      </c>
      <c r="AU41" s="15"/>
      <c r="AV41" s="15"/>
      <c r="AW41" s="15" t="s">
        <v>560</v>
      </c>
      <c r="BR41" s="22">
        <v>43250</v>
      </c>
    </row>
    <row r="42" spans="1:657" ht="17.399999999999999" x14ac:dyDescent="0.3">
      <c r="A42" s="7">
        <v>41</v>
      </c>
      <c r="B42" s="8" t="s">
        <v>426</v>
      </c>
      <c r="C42" s="8" t="s">
        <v>366</v>
      </c>
      <c r="D42" s="8" t="s">
        <v>382</v>
      </c>
      <c r="E42" s="9" t="s">
        <v>383</v>
      </c>
      <c r="F42" s="9">
        <v>148355594</v>
      </c>
      <c r="H42" s="1" t="s">
        <v>93</v>
      </c>
      <c r="I42" s="9">
        <v>41</v>
      </c>
      <c r="J42" s="13" t="s">
        <v>469</v>
      </c>
      <c r="K42" s="1" t="s">
        <v>89</v>
      </c>
      <c r="L42" s="15" t="s">
        <v>74</v>
      </c>
      <c r="P42" s="14">
        <v>9108714457</v>
      </c>
      <c r="Q42" s="15"/>
      <c r="R42" s="16">
        <v>934367596759</v>
      </c>
      <c r="S42" s="17" t="s">
        <v>366</v>
      </c>
      <c r="T42" s="17" t="s">
        <v>509</v>
      </c>
      <c r="U42" s="17" t="s">
        <v>382</v>
      </c>
      <c r="AC42" s="15" t="s">
        <v>529</v>
      </c>
      <c r="AD42" s="17" t="s">
        <v>366</v>
      </c>
      <c r="AE42" s="17" t="s">
        <v>382</v>
      </c>
      <c r="AT42" s="17" t="s">
        <v>599</v>
      </c>
      <c r="AU42" s="15"/>
      <c r="AV42" s="15"/>
      <c r="AW42" s="15" t="s">
        <v>560</v>
      </c>
      <c r="BR42" s="22">
        <v>43250</v>
      </c>
    </row>
    <row r="43" spans="1:657" ht="17.399999999999999" x14ac:dyDescent="0.3">
      <c r="A43" s="7">
        <v>42</v>
      </c>
      <c r="B43" s="6" t="s">
        <v>427</v>
      </c>
      <c r="C43" s="8" t="s">
        <v>284</v>
      </c>
      <c r="D43" s="7" t="s">
        <v>384</v>
      </c>
      <c r="E43" s="8" t="s">
        <v>385</v>
      </c>
      <c r="F43" s="9">
        <v>156032245</v>
      </c>
      <c r="H43" s="1" t="s">
        <v>93</v>
      </c>
      <c r="I43" s="9">
        <v>42</v>
      </c>
      <c r="J43" s="13" t="s">
        <v>470</v>
      </c>
      <c r="K43" s="1" t="s">
        <v>73</v>
      </c>
      <c r="L43" s="15" t="s">
        <v>74</v>
      </c>
      <c r="P43" s="18"/>
      <c r="Q43" s="15"/>
      <c r="R43" s="16">
        <v>784512768884</v>
      </c>
      <c r="S43" s="17" t="s">
        <v>284</v>
      </c>
      <c r="T43" s="17" t="s">
        <v>510</v>
      </c>
      <c r="U43" s="15" t="s">
        <v>384</v>
      </c>
      <c r="AC43" s="15" t="s">
        <v>537</v>
      </c>
      <c r="AD43" s="17" t="s">
        <v>284</v>
      </c>
      <c r="AE43" s="15" t="s">
        <v>384</v>
      </c>
      <c r="AT43" s="15" t="s">
        <v>600</v>
      </c>
      <c r="AU43" s="15"/>
      <c r="AV43" s="15"/>
      <c r="AW43" s="15" t="s">
        <v>560</v>
      </c>
      <c r="BR43" s="22">
        <v>45087</v>
      </c>
    </row>
    <row r="44" spans="1:657" ht="17.399999999999999" x14ac:dyDescent="0.3">
      <c r="A44" s="10">
        <v>43</v>
      </c>
      <c r="B44" s="6" t="s">
        <v>428</v>
      </c>
      <c r="C44" s="8" t="s">
        <v>386</v>
      </c>
      <c r="D44" s="8" t="s">
        <v>387</v>
      </c>
      <c r="E44" s="8" t="s">
        <v>388</v>
      </c>
      <c r="F44" s="9">
        <v>146304831</v>
      </c>
      <c r="H44" s="1" t="s">
        <v>93</v>
      </c>
      <c r="I44" s="9">
        <v>43</v>
      </c>
      <c r="J44" s="13" t="s">
        <v>471</v>
      </c>
      <c r="K44" s="1" t="s">
        <v>89</v>
      </c>
      <c r="L44" s="21" t="s">
        <v>74</v>
      </c>
      <c r="P44" s="14">
        <v>8951824900</v>
      </c>
      <c r="Q44" s="19"/>
      <c r="R44" s="20">
        <v>549615649163</v>
      </c>
      <c r="S44" s="17" t="s">
        <v>386</v>
      </c>
      <c r="T44" s="17" t="s">
        <v>511</v>
      </c>
      <c r="U44" s="17" t="s">
        <v>387</v>
      </c>
      <c r="AC44" s="19" t="s">
        <v>515</v>
      </c>
      <c r="AD44" s="17" t="s">
        <v>386</v>
      </c>
      <c r="AE44" s="17" t="s">
        <v>387</v>
      </c>
      <c r="AT44" s="17" t="s">
        <v>601</v>
      </c>
      <c r="AU44" s="19"/>
      <c r="AV44" s="19"/>
      <c r="AW44" s="15" t="s">
        <v>560</v>
      </c>
      <c r="BR44" s="22">
        <v>43617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Anagha Sharath</cp:lastModifiedBy>
  <dcterms:created xsi:type="dcterms:W3CDTF">2024-05-02T13:56:28Z</dcterms:created>
  <dcterms:modified xsi:type="dcterms:W3CDTF">2024-05-04T10:29:46Z</dcterms:modified>
  <cp:category>Excel</cp:category>
</cp:coreProperties>
</file>