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20001_{698768A0-DD3D-4C01-AA57-03F779F5AC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<sst xmlns="http://schemas.openxmlformats.org/spreadsheetml/2006/main" count="701" uniqueCount="502">
  <si>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</si>
  <si>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</si>
  <si>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</si>
  <si>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</si>
  <si>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</si>
  <si>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</si>
  <si>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</si>
  <si>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</si>
  <si>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</si>
  <si>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</si>
  <si>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</si>
  <si>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</si>
  <si>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</si>
  <si>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</si>
  <si>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</si>
  <si>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</si>
  <si>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</si>
  <si>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</si>
  <si>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</si>
  <si>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</si>
  <si>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</si>
  <si>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</si>
  <si>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</si>
  <si>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</si>
  <si>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</si>
  <si>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</si>
  <si>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</si>
  <si>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</si>
  <si>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</si>
  <si>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</si>
  <si>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</si>
  <si>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</si>
  <si>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</si>
  <si>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</si>
  <si>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</si>
  <si>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</si>
  <si>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</si>
  <si>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</si>
  <si>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</si>
  <si>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</si>
  <si>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</si>
  <si>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</si>
  <si>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</si>
  <si>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</si>
  <si>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</si>
  <si>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</si>
  <si>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</si>
  <si>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</si>
  <si>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</si>
  <si>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</si>
  <si>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</si>
  <si>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</si>
  <si>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</si>
  <si>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</si>
  <si>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</si>
  <si>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</si>
  <si>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</si>
  <si>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</si>
  <si>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</si>
  <si>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</si>
  <si>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</si>
  <si>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</si>
  <si>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</si>
  <si>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</si>
  <si>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</si>
  <si>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</si>
  <si>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</si>
  <si>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</si>
  <si>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</si>
  <si>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</si>
  <si>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</si>
  <si>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</si>
  <si>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</si>
  <si>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</si>
  <si>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</si>
  <si>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</si>
  <si>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</si>
  <si>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</si>
  <si>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</si>
  <si>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</si>
  <si>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</si>
  <si>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</si>
  <si>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</si>
  <si>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</si>
  <si>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</si>
  <si>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</si>
  <si>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</si>
  <si>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</si>
  <si>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</si>
  <si>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</si>
  <si>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</si>
  <si>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</si>
  <si>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</si>
  <si>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</si>
  <si>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</si>
  <si>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</si>
  <si>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</si>
  <si>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</si>
  <si>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</si>
  <si>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</si>
  <si>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</si>
  <si>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</si>
  <si>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</si>
  <si>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</si>
  <si>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</si>
  <si>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</si>
  <si>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</si>
  <si>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</si>
  <si>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</si>
  <si>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</si>
  <si>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</si>
  <si>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</si>
  <si>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</si>
  <si>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</si>
  <si>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</si>
  <si>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</si>
  <si>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</si>
  <si>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</si>
  <si>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</si>
  <si>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</si>
  <si>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</si>
  <si>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</si>
  <si>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</si>
  <si>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</si>
  <si>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</si>
  <si>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</si>
  <si>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</si>
  <si>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</si>
  <si>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</si>
  <si>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</si>
  <si>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</si>
  <si>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</si>
  <si>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</si>
  <si>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</si>
  <si>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</si>
  <si>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</si>
  <si>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</si>
  <si>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</si>
  <si>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</si>
  <si>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</si>
  <si>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</si>
  <si>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</si>
  <si>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</si>
  <si>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</si>
  <si>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</si>
  <si>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</si>
  <si>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</si>
  <si>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</si>
  <si>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</si>
  <si>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</si>
  <si>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</si>
  <si>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</si>
  <si>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</si>
  <si>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</si>
  <si>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</si>
  <si>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</si>
  <si>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</si>
  <si>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</si>
  <si>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</si>
  <si>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</si>
  <si>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</si>
  <si>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</si>
  <si>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</si>
  <si>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</si>
  <si>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</si>
  <si>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</si>
  <si>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</si>
  <si>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</si>
  <si>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</si>
  <si>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</si>
  <si>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</si>
  <si>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</si>
  <si>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</si>
  <si>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</si>
  <si>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</si>
  <si>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</si>
  <si>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</si>
  <si>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</si>
  <si>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</si>
  <si>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</si>
  <si>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</si>
  <si>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</si>
  <si>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</si>
  <si>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</si>
  <si>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</si>
  <si>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</si>
  <si>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</si>
  <si>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</si>
  <si>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</si>
  <si>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</si>
  <si>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</si>
  <si>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</si>
  <si>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</si>
  <si>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</si>
  <si>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</si>
  <si>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</si>
  <si>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</si>
  <si>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</si>
  <si>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</si>
  <si>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</si>
  <si>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</si>
  <si>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</si>
  <si>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</si>
  <si>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</si>
  <si>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</si>
  <si>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</si>
  <si>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</si>
  <si>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</si>
  <si>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</si>
  <si>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</si>
  <si>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</si>
  <si>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</si>
  <si>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</si>
  <si>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</si>
  <si>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</si>
  <si>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</si>
  <si>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</si>
  <si>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</si>
  <si>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</si>
  <si>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</si>
  <si>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</si>
  <si>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</si>
  <si>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</si>
  <si>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</si>
  <si>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</si>
  <si>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</si>
  <si>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</si>
  <si>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</si>
  <si>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</si>
  <si>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</si>
  <si>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</si>
  <si>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</si>
  <si>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</si>
  <si>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</si>
  <si>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</si>
  <si>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</si>
  <si>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</si>
  <si>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</si>
  <si>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</si>
  <si>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</si>
  <si>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</si>
  <si>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</si>
  <si>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</si>
  <si>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</si>
  <si>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</si>
  <si>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</si>
  <si>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</si>
  <si>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</si>
  <si>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</si>
  <si>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</si>
  <si>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</si>
  <si>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</si>
  <si>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</si>
  <si>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</si>
  <si>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</si>
  <si>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</si>
  <si>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</si>
  <si>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</si>
  <si>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</si>
  <si>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</si>
  <si>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</si>
  <si>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</si>
  <si>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</si>
  <si>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 SIDDU GAYAKWAD</t>
  </si>
  <si>
    <t>01/2023-24</t>
  </si>
  <si>
    <t>ANANYA SURESH GANCHI</t>
  </si>
  <si>
    <t>02/2023-24</t>
  </si>
  <si>
    <t>ANVITA TUKARAM ALADI</t>
  </si>
  <si>
    <t>03/2023-24</t>
  </si>
  <si>
    <t>ARADHYA RAGHAVENDRA YARAGUDRI</t>
  </si>
  <si>
    <t>04/2023-24</t>
  </si>
  <si>
    <t>ARFAN RAMJAN MULLA</t>
  </si>
  <si>
    <t>05/2023-24</t>
  </si>
  <si>
    <t>ARISH AZAMUDDIN KOUJALAGI</t>
  </si>
  <si>
    <t>06/2023-24</t>
  </si>
  <si>
    <t>ATHARV ANAND LAGALI</t>
  </si>
  <si>
    <t>07/2023-24</t>
  </si>
  <si>
    <t>DIVYA SHIVALINGAPPA POLICE PATIL</t>
  </si>
  <si>
    <t>08/2023-24</t>
  </si>
  <si>
    <t>JAINAB FAKARUSAB HUBBALLI</t>
  </si>
  <si>
    <t>09/2023-24</t>
  </si>
  <si>
    <t>KARTIKGOUDA MALLANAGOUDA PATIL</t>
  </si>
  <si>
    <t>10/2023-24</t>
  </si>
  <si>
    <t>MOHAMMED SUFIYAN KALABURGI</t>
  </si>
  <si>
    <t>11/2023-24</t>
  </si>
  <si>
    <t>NATEEK AJARUDDIN CHAND</t>
  </si>
  <si>
    <t>12/2023-24</t>
  </si>
  <si>
    <t>NIHARIKA  RAVICHANDRA</t>
  </si>
  <si>
    <t>13/2023-24</t>
  </si>
  <si>
    <t>RAKSHIT SANJEEVKUMAR DURADUNDI</t>
  </si>
  <si>
    <t>14/2023-24</t>
  </si>
  <si>
    <t>RITIKA KIRAN LONI</t>
  </si>
  <si>
    <t>15/2023-24</t>
  </si>
  <si>
    <t>ROHAN GOUDAPPA KURI</t>
  </si>
  <si>
    <t>16/2023-24</t>
  </si>
  <si>
    <t>ROHIT RAGHAVENDRA PALANKAR</t>
  </si>
  <si>
    <t>17/2023-24</t>
  </si>
  <si>
    <t>RUSHABH SANJEEVKUMAR DURADUNDI</t>
  </si>
  <si>
    <t>18/2023-24</t>
  </si>
  <si>
    <t>SAHANA RAVI YADAWAD</t>
  </si>
  <si>
    <t>19/2023-24</t>
  </si>
  <si>
    <t>SAI ANAND TELI</t>
  </si>
  <si>
    <t>20/2023-24</t>
  </si>
  <si>
    <t>SAKSHI JABARSINGH RAJPUROHIT</t>
  </si>
  <si>
    <t>21/2023-24</t>
  </si>
  <si>
    <t>SANJANA UMESH GOULI</t>
  </si>
  <si>
    <t>22/2023-24</t>
  </si>
  <si>
    <t>SANNIDHI SANJAY TORAGAL</t>
  </si>
  <si>
    <t>23/2023-24</t>
  </si>
  <si>
    <t>SATVIK PARASAPPA GANI</t>
  </si>
  <si>
    <t>24/2023-24</t>
  </si>
  <si>
    <t>SRUJAN MANJUNATH MOKASHI</t>
  </si>
  <si>
    <t>25/2023-24</t>
  </si>
  <si>
    <t>SUPRITA SANTOSH PALANKAR</t>
  </si>
  <si>
    <t>26/2023-24</t>
  </si>
  <si>
    <t>SURESHKUMAR DEVASI</t>
  </si>
  <si>
    <t>27/2023-24</t>
  </si>
  <si>
    <t>SUSHANT PANDURANG JADHAV</t>
  </si>
  <si>
    <t>28/2023-24</t>
  </si>
  <si>
    <t>ALAMIN SA NAJIRUDDIN SA</t>
  </si>
  <si>
    <t>29/2023-24</t>
  </si>
  <si>
    <t>DHRUV SAIDAPPA MUDHOL</t>
  </si>
  <si>
    <t>30/2023-24</t>
  </si>
  <si>
    <t>SANNIDHI NITIN GHORPADE</t>
  </si>
  <si>
    <t>31/2023-24</t>
  </si>
  <si>
    <t>SIDDU</t>
  </si>
  <si>
    <t>LAXMAN</t>
  </si>
  <si>
    <t>GAYAKWAD</t>
  </si>
  <si>
    <t>SURESH</t>
  </si>
  <si>
    <t>MANARAM</t>
  </si>
  <si>
    <t>GANCHI</t>
  </si>
  <si>
    <t>TUKARAM</t>
  </si>
  <si>
    <t>ARJUN</t>
  </si>
  <si>
    <t>ALADI</t>
  </si>
  <si>
    <t>RAGHAVENDRA</t>
  </si>
  <si>
    <t>YARAGUDRI</t>
  </si>
  <si>
    <t>RAMJAN</t>
  </si>
  <si>
    <t>MOULASAB</t>
  </si>
  <si>
    <t>MULLA</t>
  </si>
  <si>
    <t>AZAMUDDIN</t>
  </si>
  <si>
    <t>SAIYYADSAB</t>
  </si>
  <si>
    <t>KOUJALAGI</t>
  </si>
  <si>
    <t>ANAND</t>
  </si>
  <si>
    <t>SHANKAR</t>
  </si>
  <si>
    <t>LAGALI</t>
  </si>
  <si>
    <t>SHIVALINGAPPA</t>
  </si>
  <si>
    <t>APPARAO</t>
  </si>
  <si>
    <t>POLICE PATIL</t>
  </si>
  <si>
    <t>FAKARUSAB</t>
  </si>
  <si>
    <t>BABUSAB</t>
  </si>
  <si>
    <t>HUBBALLI</t>
  </si>
  <si>
    <t>MALLANGOUDA</t>
  </si>
  <si>
    <t>PATIL</t>
  </si>
  <si>
    <t>MOHAMMED JAVEED</t>
  </si>
  <si>
    <t>KALABURGI</t>
  </si>
  <si>
    <t>AJARUDDIN</t>
  </si>
  <si>
    <t>NABIRASUL</t>
  </si>
  <si>
    <t>CHAND</t>
  </si>
  <si>
    <t>RAVICHANDRA</t>
  </si>
  <si>
    <t>SANJEEVKUMAR</t>
  </si>
  <si>
    <t>YAMANAPPA</t>
  </si>
  <si>
    <t>DURADUNDI</t>
  </si>
  <si>
    <t>KIRAN</t>
  </si>
  <si>
    <t>MALLIKARJUN</t>
  </si>
  <si>
    <t>LONI</t>
  </si>
  <si>
    <t>GOUDAPPA</t>
  </si>
  <si>
    <t>HANAMAPPA</t>
  </si>
  <si>
    <t>KURI</t>
  </si>
  <si>
    <t>PALANKAR</t>
  </si>
  <si>
    <t>RAVI</t>
  </si>
  <si>
    <t>SHIVAPPA</t>
  </si>
  <si>
    <t>YADAWAD</t>
  </si>
  <si>
    <t>SADASHIV</t>
  </si>
  <si>
    <t>TELI</t>
  </si>
  <si>
    <t>JABARSINGH</t>
  </si>
  <si>
    <t>SUJANSINGH</t>
  </si>
  <si>
    <t>RAJPUROHIT</t>
  </si>
  <si>
    <t>UMESH</t>
  </si>
  <si>
    <t>GOULI</t>
  </si>
  <si>
    <t>SANJAY</t>
  </si>
  <si>
    <t>RAMESH</t>
  </si>
  <si>
    <t>TORAGAL</t>
  </si>
  <si>
    <t>PARASAPPA</t>
  </si>
  <si>
    <t>DUNDAPPA</t>
  </si>
  <si>
    <t>GANI</t>
  </si>
  <si>
    <t>MANJUNATH</t>
  </si>
  <si>
    <t>PANDAPPA</t>
  </si>
  <si>
    <t>MOKASHI</t>
  </si>
  <si>
    <t>SANTOSH</t>
  </si>
  <si>
    <t>GANAPATI</t>
  </si>
  <si>
    <t>POSHARAM</t>
  </si>
  <si>
    <t>JAGARAM</t>
  </si>
  <si>
    <t>DEVASI</t>
  </si>
  <si>
    <t>PANDURANG</t>
  </si>
  <si>
    <t>BABURAO</t>
  </si>
  <si>
    <t>JADHAV</t>
  </si>
  <si>
    <t>NASIRUDDIN SA</t>
  </si>
  <si>
    <t>NOWSADSA</t>
  </si>
  <si>
    <t>SEP SAIDAPPA</t>
  </si>
  <si>
    <t>MAHADEV</t>
  </si>
  <si>
    <t>MUDHOL</t>
  </si>
  <si>
    <t>NITIN</t>
  </si>
  <si>
    <t>GHORPADE</t>
  </si>
  <si>
    <t>ROHINI</t>
  </si>
  <si>
    <t>MAINADEVI</t>
  </si>
  <si>
    <t>RAJESHWARI</t>
  </si>
  <si>
    <t>VANISHREE</t>
  </si>
  <si>
    <t>SHALANBI</t>
  </si>
  <si>
    <t>SHIMARAN</t>
  </si>
  <si>
    <t>ASHWINI</t>
  </si>
  <si>
    <t>VIJAYLAKSHMI</t>
  </si>
  <si>
    <t>SHABANA</t>
  </si>
  <si>
    <t>GEETA</t>
  </si>
  <si>
    <t>NASEEMBANU</t>
  </si>
  <si>
    <t>PARIYAL</t>
  </si>
  <si>
    <t>SHREEDEVI</t>
  </si>
  <si>
    <t>SEEMA</t>
  </si>
  <si>
    <t>SWAPNA</t>
  </si>
  <si>
    <t>MADHU</t>
  </si>
  <si>
    <t>ROOPALI</t>
  </si>
  <si>
    <t>PRIYANKA</t>
  </si>
  <si>
    <t>MADHAVI</t>
  </si>
  <si>
    <t>GULAB KANWAR</t>
  </si>
  <si>
    <t>PREMA</t>
  </si>
  <si>
    <t>KAVITA</t>
  </si>
  <si>
    <t>POOJA</t>
  </si>
  <si>
    <t>SAVITA</t>
  </si>
  <si>
    <t>AKSHATA</t>
  </si>
  <si>
    <t>SANTOK</t>
  </si>
  <si>
    <t>SWATI</t>
  </si>
  <si>
    <t>AMINA BEGAM</t>
  </si>
  <si>
    <t>NASIRIDDIN SA</t>
  </si>
  <si>
    <t>RAJASHRI</t>
  </si>
  <si>
    <t>RUKMINI</t>
  </si>
  <si>
    <t>SHIVAJI CIRCLE MUDHOL</t>
  </si>
  <si>
    <t>KOLHAPUR</t>
  </si>
  <si>
    <t>TELI GALLI MUDHOL</t>
  </si>
  <si>
    <t>DHAVA</t>
  </si>
  <si>
    <t>SBI COLONY MUDHOL</t>
  </si>
  <si>
    <t>VIJAYPUR</t>
  </si>
  <si>
    <t>MALLAMMA NAGAR MUDHOL</t>
  </si>
  <si>
    <t>KUMBAR GALLI MUDHOL</t>
  </si>
  <si>
    <t>GANDHI CIRCLE MUDHOL</t>
  </si>
  <si>
    <t>ATHANI</t>
  </si>
  <si>
    <t>ASHRAY PLOT MUDHOL</t>
  </si>
  <si>
    <t>JAMKHANDI</t>
  </si>
  <si>
    <t>MAHARAJA COLONY MUDHOL</t>
  </si>
  <si>
    <t>MAHALINGPUR</t>
  </si>
  <si>
    <t>DANGI GALLI MUDHOL</t>
  </si>
  <si>
    <t>GOKAK</t>
  </si>
  <si>
    <t>RAJU TQ RON</t>
  </si>
  <si>
    <t>NARAGUND</t>
  </si>
  <si>
    <t>BALLARI</t>
  </si>
  <si>
    <t>GOVINDPUR GALLI MUDHOL</t>
  </si>
  <si>
    <t>RAICHUR</t>
  </si>
  <si>
    <t>RAMPUR GALLI MUDHOL</t>
  </si>
  <si>
    <t>VANTAGODI TQ MUDHOL</t>
  </si>
  <si>
    <t>JAYNAGAR MUDHOL</t>
  </si>
  <si>
    <t>BELGAUM</t>
  </si>
  <si>
    <t>BUDNI P M TQ;MUDHOL</t>
  </si>
  <si>
    <t>RABAKAVI</t>
  </si>
  <si>
    <t>JAMKHANDI ROAD MUDHOL</t>
  </si>
  <si>
    <t>SOLAPUR</t>
  </si>
  <si>
    <t>SINER</t>
  </si>
  <si>
    <t>NEAR GANDHI CIRCLE MUDHOL</t>
  </si>
  <si>
    <t>DHARWAD</t>
  </si>
  <si>
    <t>DATTA COLONY MUDHOL</t>
  </si>
  <si>
    <t>CHANNAL TQ;MUDHOL</t>
  </si>
  <si>
    <t>JAYANAGAR MUDHOL</t>
  </si>
  <si>
    <t>BHAGAL SEFTA</t>
  </si>
  <si>
    <t>BUDNI ROAD MUDHOL</t>
  </si>
  <si>
    <t>UDAYANARAYANPUR</t>
  </si>
  <si>
    <t>UTTUR GATE NEAR BUS STAND</t>
  </si>
  <si>
    <t>NAGANUR</t>
  </si>
  <si>
    <t>2017-02-19</t>
  </si>
  <si>
    <t>2017-12-03</t>
  </si>
  <si>
    <t>2017-04-26</t>
  </si>
  <si>
    <t>2017-05-04</t>
  </si>
  <si>
    <t>2016-11-23</t>
  </si>
  <si>
    <t>2016-11-12</t>
  </si>
  <si>
    <t>2017-09-12</t>
  </si>
  <si>
    <t>2016-10-14</t>
  </si>
  <si>
    <t>2017-02-21</t>
  </si>
  <si>
    <t>2017-11-26</t>
  </si>
  <si>
    <t>2017-01-23</t>
  </si>
  <si>
    <t>2016-09-30</t>
  </si>
  <si>
    <t>2017-04-24</t>
  </si>
  <si>
    <t>2017-10-24</t>
  </si>
  <si>
    <t>2017-01-05</t>
  </si>
  <si>
    <t>2017-05-16</t>
  </si>
  <si>
    <t>2017-02-12</t>
  </si>
  <si>
    <t>2017-11-28</t>
  </si>
  <si>
    <t>2017-01-19</t>
  </si>
  <si>
    <t>2016-06-13</t>
  </si>
  <si>
    <t>2017-07-26</t>
  </si>
  <si>
    <t>2017-03-31</t>
  </si>
  <si>
    <t>2016-08-13</t>
  </si>
  <si>
    <t>2014-07-25</t>
  </si>
  <si>
    <t>2017-01-10</t>
  </si>
  <si>
    <t>2016-05-25</t>
  </si>
  <si>
    <t>2016-03-16</t>
  </si>
  <si>
    <t>2018-04-19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</si>
</sst>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1" fontId="0" fillId="0" borderId="0" xfId="1" applyNumberFormat="1" applyFont="1"/>
    <xf numFmtId="49" fontId="0" fillId="3" borderId="1" xfId="0" applyNumberFormat="1" applyFill="1" applyBorder="1"/>
    <xf numFmtId="4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777343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t="s">
        <v>263</v>
      </c>
      <c r="E2" t="s">
        <v>264</v>
      </c>
      <c r="F2">
        <v>219765521</v>
      </c>
      <c r="H2" t="s">
        <v>93</v>
      </c>
      <c r="I2" s="4">
        <v>1</v>
      </c>
      <c r="J2" s="9" t="s">
        <v>474</v>
      </c>
      <c r="K2" s="5" t="s">
        <v>89</v>
      </c>
      <c r="L2" t="s">
        <v>74</v>
      </c>
      <c r="P2">
        <v>8050260392</v>
      </c>
      <c r="S2" t="s">
        <v>325</v>
      </c>
      <c r="T2" t="s">
        <v>326</v>
      </c>
      <c r="U2" t="s">
        <v>327</v>
      </c>
      <c r="V2">
        <v>8050260392</v>
      </c>
      <c r="AC2" t="s">
        <v>403</v>
      </c>
      <c r="AD2" t="s">
        <v>325</v>
      </c>
      <c r="AE2" t="s">
        <v>327</v>
      </c>
      <c r="AT2" t="s">
        <v>434</v>
      </c>
      <c r="AW2" t="s">
        <v>435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t="s">
        <v>265</v>
      </c>
      <c r="E3" t="s">
        <v>266</v>
      </c>
      <c r="F3">
        <v>234545554</v>
      </c>
      <c r="H3" t="s">
        <v>93</v>
      </c>
      <c r="I3" s="4">
        <v>2</v>
      </c>
      <c r="J3" s="9" t="s">
        <v>475</v>
      </c>
      <c r="K3" s="5" t="s">
        <v>89</v>
      </c>
      <c r="L3" t="s">
        <v>74</v>
      </c>
      <c r="P3">
        <v>9980723545</v>
      </c>
      <c r="S3" t="s">
        <v>328</v>
      </c>
      <c r="T3" t="s">
        <v>329</v>
      </c>
      <c r="U3" t="s">
        <v>330</v>
      </c>
      <c r="V3">
        <v>9980723545</v>
      </c>
      <c r="AC3" t="s">
        <v>404</v>
      </c>
      <c r="AD3" t="s">
        <v>328</v>
      </c>
      <c r="AE3" t="s">
        <v>330</v>
      </c>
      <c r="AT3" t="s">
        <v>436</v>
      </c>
      <c r="AW3" t="s">
        <v>437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t="s">
        <v>267</v>
      </c>
      <c r="E4" t="s">
        <v>268</v>
      </c>
      <c r="F4">
        <v>202303506</v>
      </c>
      <c r="H4" t="s">
        <v>93</v>
      </c>
      <c r="I4" s="4">
        <v>3</v>
      </c>
      <c r="J4" s="9" t="s">
        <v>476</v>
      </c>
      <c r="K4" s="5" t="s">
        <v>89</v>
      </c>
      <c r="L4" t="s">
        <v>74</v>
      </c>
      <c r="P4">
        <v>8217474819</v>
      </c>
      <c r="R4" s="6">
        <v>681303618524</v>
      </c>
      <c r="S4" t="s">
        <v>331</v>
      </c>
      <c r="T4" t="s">
        <v>332</v>
      </c>
      <c r="U4" t="s">
        <v>333</v>
      </c>
      <c r="V4">
        <v>8217474819</v>
      </c>
      <c r="AC4" t="s">
        <v>405</v>
      </c>
      <c r="AD4" t="s">
        <v>331</v>
      </c>
      <c r="AE4" t="s">
        <v>333</v>
      </c>
      <c r="AT4" t="s">
        <v>438</v>
      </c>
      <c r="AW4" t="s">
        <v>439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t="s">
        <v>269</v>
      </c>
      <c r="E5" t="s">
        <v>270</v>
      </c>
      <c r="F5">
        <v>219465527</v>
      </c>
      <c r="H5" t="s">
        <v>93</v>
      </c>
      <c r="I5" s="4">
        <v>4</v>
      </c>
      <c r="J5" s="9" t="s">
        <v>477</v>
      </c>
      <c r="K5" s="5" t="s">
        <v>89</v>
      </c>
      <c r="L5" t="s">
        <v>74</v>
      </c>
      <c r="P5">
        <v>9448521099</v>
      </c>
      <c r="R5" s="7">
        <v>370789821020</v>
      </c>
      <c r="S5" t="s">
        <v>334</v>
      </c>
      <c r="U5" t="s">
        <v>335</v>
      </c>
      <c r="V5">
        <v>9916088301</v>
      </c>
      <c r="AC5" t="s">
        <v>406</v>
      </c>
      <c r="AD5" t="s">
        <v>334</v>
      </c>
      <c r="AE5" t="s">
        <v>335</v>
      </c>
      <c r="AT5" t="s">
        <v>440</v>
      </c>
      <c r="AW5" t="s">
        <v>400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t="s">
        <v>271</v>
      </c>
      <c r="E6" t="s">
        <v>272</v>
      </c>
      <c r="F6">
        <v>234546747</v>
      </c>
      <c r="H6" t="s">
        <v>93</v>
      </c>
      <c r="I6" s="4">
        <v>5</v>
      </c>
      <c r="J6" s="9" t="s">
        <v>478</v>
      </c>
      <c r="K6" s="5" t="s">
        <v>73</v>
      </c>
      <c r="L6" s="5" t="s">
        <v>177</v>
      </c>
      <c r="P6">
        <v>9483738786</v>
      </c>
      <c r="R6" s="6">
        <v>405458600940</v>
      </c>
      <c r="S6" t="s">
        <v>336</v>
      </c>
      <c r="T6" t="s">
        <v>337</v>
      </c>
      <c r="U6" t="s">
        <v>338</v>
      </c>
      <c r="V6">
        <v>9483738786</v>
      </c>
      <c r="AC6" t="s">
        <v>407</v>
      </c>
      <c r="AD6" t="s">
        <v>336</v>
      </c>
      <c r="AE6" t="s">
        <v>338</v>
      </c>
      <c r="AT6" t="s">
        <v>441</v>
      </c>
      <c r="AW6" t="s">
        <v>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t="s">
        <v>273</v>
      </c>
      <c r="E7" t="s">
        <v>274</v>
      </c>
      <c r="F7">
        <v>219732251</v>
      </c>
      <c r="H7" t="s">
        <v>93</v>
      </c>
      <c r="I7" s="4">
        <v>6</v>
      </c>
      <c r="J7" s="9" t="s">
        <v>479</v>
      </c>
      <c r="K7" s="5" t="s">
        <v>73</v>
      </c>
      <c r="L7" t="s">
        <v>74</v>
      </c>
      <c r="P7">
        <v>8792632302</v>
      </c>
      <c r="R7" s="6"/>
      <c r="S7" t="s">
        <v>339</v>
      </c>
      <c r="T7" t="s">
        <v>340</v>
      </c>
      <c r="U7" t="s">
        <v>341</v>
      </c>
      <c r="V7">
        <v>8792632302</v>
      </c>
      <c r="AC7" t="s">
        <v>408</v>
      </c>
      <c r="AD7" t="s">
        <v>339</v>
      </c>
      <c r="AE7" t="s">
        <v>341</v>
      </c>
      <c r="AT7" t="s">
        <v>442</v>
      </c>
      <c r="AW7" t="s">
        <v>443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t="s">
        <v>275</v>
      </c>
      <c r="E8" t="s">
        <v>276</v>
      </c>
      <c r="F8">
        <v>234545035</v>
      </c>
      <c r="H8" t="s">
        <v>93</v>
      </c>
      <c r="I8" s="4">
        <v>7</v>
      </c>
      <c r="J8" s="9" t="s">
        <v>480</v>
      </c>
      <c r="K8" s="5" t="s">
        <v>73</v>
      </c>
      <c r="L8" t="s">
        <v>74</v>
      </c>
      <c r="P8">
        <v>7022201962</v>
      </c>
      <c r="R8" s="6">
        <v>931279071187</v>
      </c>
      <c r="S8" t="s">
        <v>342</v>
      </c>
      <c r="T8" t="s">
        <v>343</v>
      </c>
      <c r="U8" t="s">
        <v>344</v>
      </c>
      <c r="V8">
        <v>7022201962</v>
      </c>
      <c r="AC8" t="s">
        <v>409</v>
      </c>
      <c r="AD8" t="s">
        <v>342</v>
      </c>
      <c r="AE8" t="s">
        <v>344</v>
      </c>
      <c r="AT8" t="s">
        <v>444</v>
      </c>
      <c r="AW8" t="s">
        <v>445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t="s">
        <v>277</v>
      </c>
      <c r="E9" t="s">
        <v>278</v>
      </c>
      <c r="F9">
        <v>234601626</v>
      </c>
      <c r="H9" t="s">
        <v>93</v>
      </c>
      <c r="I9" s="4">
        <v>8</v>
      </c>
      <c r="J9" s="9" t="s">
        <v>481</v>
      </c>
      <c r="K9" s="5" t="s">
        <v>89</v>
      </c>
      <c r="L9" t="s">
        <v>74</v>
      </c>
      <c r="P9">
        <v>9880575545</v>
      </c>
      <c r="R9" s="6">
        <v>819744952052</v>
      </c>
      <c r="S9" t="s">
        <v>345</v>
      </c>
      <c r="T9" t="s">
        <v>346</v>
      </c>
      <c r="U9" t="s">
        <v>347</v>
      </c>
      <c r="V9">
        <v>7676311717</v>
      </c>
      <c r="AC9" t="s">
        <v>410</v>
      </c>
      <c r="AD9" t="s">
        <v>345</v>
      </c>
      <c r="AE9" t="s">
        <v>347</v>
      </c>
      <c r="AT9" t="s">
        <v>446</v>
      </c>
      <c r="AW9" t="s">
        <v>447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t="s">
        <v>279</v>
      </c>
      <c r="E10" t="s">
        <v>280</v>
      </c>
      <c r="F10">
        <v>219464278</v>
      </c>
      <c r="H10" t="s">
        <v>93</v>
      </c>
      <c r="I10" s="4">
        <v>9</v>
      </c>
      <c r="J10" s="9" t="s">
        <v>482</v>
      </c>
      <c r="K10" s="5" t="s">
        <v>89</v>
      </c>
      <c r="L10" s="5" t="s">
        <v>177</v>
      </c>
      <c r="P10">
        <v>9448489113</v>
      </c>
      <c r="R10" s="6">
        <v>816451771951</v>
      </c>
      <c r="S10" t="s">
        <v>348</v>
      </c>
      <c r="T10" t="s">
        <v>349</v>
      </c>
      <c r="U10" t="s">
        <v>350</v>
      </c>
      <c r="V10">
        <v>9448489113</v>
      </c>
      <c r="AC10" t="s">
        <v>411</v>
      </c>
      <c r="AD10" t="s">
        <v>348</v>
      </c>
      <c r="AE10" t="s">
        <v>350</v>
      </c>
      <c r="AT10" t="s">
        <v>448</v>
      </c>
      <c r="AW10" t="s">
        <v>449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t="s">
        <v>281</v>
      </c>
      <c r="E11" t="s">
        <v>282</v>
      </c>
      <c r="F11">
        <v>218961188</v>
      </c>
      <c r="H11" t="s">
        <v>93</v>
      </c>
      <c r="I11" s="4">
        <v>10</v>
      </c>
      <c r="J11" s="9" t="s">
        <v>483</v>
      </c>
      <c r="K11" s="5" t="s">
        <v>73</v>
      </c>
      <c r="L11" t="s">
        <v>74</v>
      </c>
      <c r="P11">
        <v>8970400462</v>
      </c>
      <c r="R11" s="6">
        <v>929208389160</v>
      </c>
      <c r="S11" t="s">
        <v>351</v>
      </c>
      <c r="U11" t="s">
        <v>352</v>
      </c>
      <c r="V11">
        <v>8970400462</v>
      </c>
      <c r="AC11" t="s">
        <v>412</v>
      </c>
      <c r="AD11" t="s">
        <v>351</v>
      </c>
      <c r="AE11" t="s">
        <v>352</v>
      </c>
      <c r="AT11" t="s">
        <v>450</v>
      </c>
      <c r="AW11" t="s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t="s">
        <v>283</v>
      </c>
      <c r="E12" t="s">
        <v>284</v>
      </c>
      <c r="F12">
        <v>219462164</v>
      </c>
      <c r="H12" t="s">
        <v>93</v>
      </c>
      <c r="I12" s="4">
        <v>11</v>
      </c>
      <c r="J12" s="9" t="s">
        <v>484</v>
      </c>
      <c r="K12" s="5" t="s">
        <v>73</v>
      </c>
      <c r="L12" s="5" t="s">
        <v>177</v>
      </c>
      <c r="P12">
        <v>9448186781</v>
      </c>
      <c r="R12" s="6">
        <v>617334661777</v>
      </c>
      <c r="S12" t="s">
        <v>353</v>
      </c>
      <c r="U12" t="s">
        <v>354</v>
      </c>
      <c r="V12">
        <v>9448186781</v>
      </c>
      <c r="AC12" t="s">
        <v>413</v>
      </c>
      <c r="AD12" t="s">
        <v>353</v>
      </c>
      <c r="AE12" t="s">
        <v>354</v>
      </c>
      <c r="AT12" t="s">
        <v>448</v>
      </c>
      <c r="AW12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t="s">
        <v>285</v>
      </c>
      <c r="E13" t="s">
        <v>286</v>
      </c>
      <c r="F13">
        <v>234586991</v>
      </c>
      <c r="H13" t="s">
        <v>93</v>
      </c>
      <c r="I13" s="4">
        <v>12</v>
      </c>
      <c r="J13" s="9" t="s">
        <v>485</v>
      </c>
      <c r="K13" s="5" t="s">
        <v>73</v>
      </c>
      <c r="L13" t="s">
        <v>74</v>
      </c>
      <c r="P13">
        <v>9886852588</v>
      </c>
      <c r="R13" s="6">
        <v>554654323450</v>
      </c>
      <c r="S13" t="s">
        <v>355</v>
      </c>
      <c r="T13" t="s">
        <v>356</v>
      </c>
      <c r="U13" t="s">
        <v>357</v>
      </c>
      <c r="V13">
        <v>9886852588</v>
      </c>
      <c r="AC13" t="s">
        <v>414</v>
      </c>
      <c r="AD13" t="s">
        <v>356</v>
      </c>
      <c r="AE13" t="s">
        <v>357</v>
      </c>
      <c r="AT13" t="s">
        <v>453</v>
      </c>
      <c r="AW13" t="s">
        <v>400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t="s">
        <v>287</v>
      </c>
      <c r="E14" t="s">
        <v>288</v>
      </c>
      <c r="F14">
        <v>245570316</v>
      </c>
      <c r="H14" t="s">
        <v>93</v>
      </c>
      <c r="I14" s="4">
        <v>13</v>
      </c>
      <c r="J14" s="9" t="s">
        <v>486</v>
      </c>
      <c r="K14" s="5" t="s">
        <v>89</v>
      </c>
      <c r="L14" t="s">
        <v>74</v>
      </c>
      <c r="P14">
        <v>9945400162</v>
      </c>
      <c r="R14" s="6">
        <v>265622234205</v>
      </c>
      <c r="S14" t="s">
        <v>358</v>
      </c>
      <c r="V14">
        <v>9945400162</v>
      </c>
      <c r="AC14" t="s">
        <v>415</v>
      </c>
      <c r="AD14" t="s">
        <v>358</v>
      </c>
      <c r="AT14" t="s">
        <v>440</v>
      </c>
      <c r="AW14" t="s">
        <v>454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t="s">
        <v>289</v>
      </c>
      <c r="E15" t="s">
        <v>290</v>
      </c>
      <c r="F15">
        <v>219454773</v>
      </c>
      <c r="H15" t="s">
        <v>93</v>
      </c>
      <c r="I15" s="4">
        <v>14</v>
      </c>
      <c r="J15" s="9" t="s">
        <v>487</v>
      </c>
      <c r="K15" s="5" t="s">
        <v>73</v>
      </c>
      <c r="L15" t="s">
        <v>74</v>
      </c>
      <c r="P15">
        <v>9945420127</v>
      </c>
      <c r="R15" s="6">
        <v>557280874535</v>
      </c>
      <c r="S15" t="s">
        <v>359</v>
      </c>
      <c r="T15" t="s">
        <v>360</v>
      </c>
      <c r="U15" t="s">
        <v>361</v>
      </c>
      <c r="V15">
        <v>9740272524</v>
      </c>
      <c r="AC15" t="s">
        <v>416</v>
      </c>
      <c r="AD15" t="s">
        <v>359</v>
      </c>
      <c r="AE15" t="s">
        <v>361</v>
      </c>
      <c r="AT15" t="s">
        <v>446</v>
      </c>
      <c r="AW15" t="s">
        <v>447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t="s">
        <v>291</v>
      </c>
      <c r="E16" t="s">
        <v>292</v>
      </c>
      <c r="F16">
        <v>220303122</v>
      </c>
      <c r="H16" t="s">
        <v>93</v>
      </c>
      <c r="I16" s="4">
        <v>15</v>
      </c>
      <c r="J16" s="9" t="s">
        <v>486</v>
      </c>
      <c r="K16" s="5" t="s">
        <v>89</v>
      </c>
      <c r="L16" t="s">
        <v>74</v>
      </c>
      <c r="P16">
        <v>9481628343</v>
      </c>
      <c r="R16" s="6">
        <v>321521678193</v>
      </c>
      <c r="S16" t="s">
        <v>362</v>
      </c>
      <c r="T16" t="s">
        <v>363</v>
      </c>
      <c r="U16" t="s">
        <v>364</v>
      </c>
      <c r="V16">
        <v>8277214336</v>
      </c>
      <c r="AC16" t="s">
        <v>417</v>
      </c>
      <c r="AD16" t="s">
        <v>362</v>
      </c>
      <c r="AE16" t="s">
        <v>364</v>
      </c>
      <c r="AT16" t="s">
        <v>455</v>
      </c>
      <c r="AW16" t="s">
        <v>400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t="s">
        <v>293</v>
      </c>
      <c r="E17" t="s">
        <v>294</v>
      </c>
      <c r="F17">
        <v>217963124</v>
      </c>
      <c r="H17" t="s">
        <v>93</v>
      </c>
      <c r="I17" s="4">
        <v>16</v>
      </c>
      <c r="J17" s="9" t="s">
        <v>488</v>
      </c>
      <c r="K17" s="5" t="s">
        <v>73</v>
      </c>
      <c r="L17" t="s">
        <v>74</v>
      </c>
      <c r="P17">
        <v>9844406314</v>
      </c>
      <c r="R17" s="6">
        <v>681703955162</v>
      </c>
      <c r="S17" t="s">
        <v>365</v>
      </c>
      <c r="T17" t="s">
        <v>366</v>
      </c>
      <c r="U17" t="s">
        <v>367</v>
      </c>
      <c r="V17">
        <v>9844406314</v>
      </c>
      <c r="AC17" t="s">
        <v>418</v>
      </c>
      <c r="AD17" t="s">
        <v>365</v>
      </c>
      <c r="AE17" t="s">
        <v>367</v>
      </c>
      <c r="AT17" t="s">
        <v>456</v>
      </c>
      <c r="AW17" t="s">
        <v>400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t="s">
        <v>295</v>
      </c>
      <c r="E18" t="s">
        <v>296</v>
      </c>
      <c r="F18">
        <v>245585133</v>
      </c>
      <c r="H18" t="s">
        <v>93</v>
      </c>
      <c r="I18" s="4">
        <v>17</v>
      </c>
      <c r="J18" s="9" t="s">
        <v>489</v>
      </c>
      <c r="K18" s="5" t="s">
        <v>73</v>
      </c>
      <c r="L18" t="s">
        <v>74</v>
      </c>
      <c r="P18">
        <v>9844250386</v>
      </c>
      <c r="R18" s="6">
        <v>577614736640</v>
      </c>
      <c r="S18" t="s">
        <v>334</v>
      </c>
      <c r="U18" t="s">
        <v>368</v>
      </c>
      <c r="V18">
        <v>9844250386</v>
      </c>
      <c r="AC18" t="s">
        <v>419</v>
      </c>
      <c r="AD18" t="s">
        <v>334</v>
      </c>
      <c r="AE18" t="s">
        <v>368</v>
      </c>
      <c r="AT18" t="s">
        <v>457</v>
      </c>
      <c r="AW18" t="s">
        <v>458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t="s">
        <v>297</v>
      </c>
      <c r="E19" t="s">
        <v>298</v>
      </c>
      <c r="F19">
        <v>219455458</v>
      </c>
      <c r="H19" t="s">
        <v>93</v>
      </c>
      <c r="I19" s="4">
        <v>18</v>
      </c>
      <c r="J19" s="9" t="s">
        <v>487</v>
      </c>
      <c r="K19" s="5" t="s">
        <v>73</v>
      </c>
      <c r="L19" t="s">
        <v>74</v>
      </c>
      <c r="P19">
        <v>9945420127</v>
      </c>
      <c r="R19" s="6">
        <v>872186514546</v>
      </c>
      <c r="S19" t="s">
        <v>359</v>
      </c>
      <c r="T19" t="s">
        <v>360</v>
      </c>
      <c r="U19" t="s">
        <v>361</v>
      </c>
      <c r="V19">
        <v>9945420127</v>
      </c>
      <c r="AC19" t="s">
        <v>416</v>
      </c>
      <c r="AD19" t="s">
        <v>359</v>
      </c>
      <c r="AE19" t="s">
        <v>361</v>
      </c>
      <c r="AT19" t="s">
        <v>446</v>
      </c>
      <c r="AW19" t="s">
        <v>447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t="s">
        <v>299</v>
      </c>
      <c r="E20" t="s">
        <v>300</v>
      </c>
      <c r="F20">
        <v>245548907</v>
      </c>
      <c r="H20" t="s">
        <v>93</v>
      </c>
      <c r="I20" s="4">
        <v>19</v>
      </c>
      <c r="J20" s="9" t="s">
        <v>490</v>
      </c>
      <c r="K20" s="5" t="s">
        <v>89</v>
      </c>
      <c r="L20" t="s">
        <v>74</v>
      </c>
      <c r="P20">
        <v>9663679881</v>
      </c>
      <c r="R20" s="6">
        <v>605795249184</v>
      </c>
      <c r="S20" t="s">
        <v>369</v>
      </c>
      <c r="T20" t="s">
        <v>370</v>
      </c>
      <c r="U20" t="s">
        <v>371</v>
      </c>
      <c r="V20">
        <v>8105828184</v>
      </c>
      <c r="AC20" t="s">
        <v>420</v>
      </c>
      <c r="AD20" t="s">
        <v>369</v>
      </c>
      <c r="AE20" t="s">
        <v>371</v>
      </c>
      <c r="AT20" t="s">
        <v>459</v>
      </c>
      <c r="AW20" t="s">
        <v>460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t="s">
        <v>301</v>
      </c>
      <c r="E21" t="s">
        <v>302</v>
      </c>
      <c r="F21">
        <v>219766083</v>
      </c>
      <c r="H21" t="s">
        <v>93</v>
      </c>
      <c r="I21" s="4">
        <v>20</v>
      </c>
      <c r="J21" s="9" t="s">
        <v>485</v>
      </c>
      <c r="K21" s="5" t="s">
        <v>73</v>
      </c>
      <c r="L21" t="s">
        <v>74</v>
      </c>
      <c r="P21">
        <v>9901861152</v>
      </c>
      <c r="R21" s="6">
        <v>788528416391</v>
      </c>
      <c r="S21" t="s">
        <v>342</v>
      </c>
      <c r="T21" t="s">
        <v>372</v>
      </c>
      <c r="U21" t="s">
        <v>373</v>
      </c>
      <c r="V21">
        <v>9901861152</v>
      </c>
      <c r="AC21" t="s">
        <v>421</v>
      </c>
      <c r="AD21" t="s">
        <v>342</v>
      </c>
      <c r="AE21" t="s">
        <v>373</v>
      </c>
      <c r="AT21" t="s">
        <v>461</v>
      </c>
      <c r="AW21" t="s">
        <v>462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t="s">
        <v>303</v>
      </c>
      <c r="E22" t="s">
        <v>304</v>
      </c>
      <c r="F22">
        <v>245552215</v>
      </c>
      <c r="H22" t="s">
        <v>93</v>
      </c>
      <c r="I22" s="4">
        <v>21</v>
      </c>
      <c r="J22" s="9" t="s">
        <v>491</v>
      </c>
      <c r="K22" s="5" t="s">
        <v>89</v>
      </c>
      <c r="L22" t="s">
        <v>74</v>
      </c>
      <c r="P22">
        <v>9731691174</v>
      </c>
      <c r="R22" s="6">
        <v>431027195071</v>
      </c>
      <c r="S22" t="s">
        <v>374</v>
      </c>
      <c r="T22" t="s">
        <v>375</v>
      </c>
      <c r="U22" t="s">
        <v>376</v>
      </c>
      <c r="V22">
        <v>9731691174</v>
      </c>
      <c r="AC22" t="s">
        <v>422</v>
      </c>
      <c r="AD22" t="s">
        <v>374</v>
      </c>
      <c r="AE22" t="s">
        <v>376</v>
      </c>
      <c r="AU22" t="s">
        <v>436</v>
      </c>
      <c r="AW22" t="s">
        <v>463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t="s">
        <v>305</v>
      </c>
      <c r="E23" t="s">
        <v>306</v>
      </c>
      <c r="F23">
        <v>219796296</v>
      </c>
      <c r="H23" t="s">
        <v>93</v>
      </c>
      <c r="I23" s="4">
        <v>22</v>
      </c>
      <c r="J23" s="9" t="s">
        <v>492</v>
      </c>
      <c r="K23" s="5" t="s">
        <v>89</v>
      </c>
      <c r="L23" t="s">
        <v>74</v>
      </c>
      <c r="P23">
        <v>8861856161</v>
      </c>
      <c r="R23" s="6"/>
      <c r="S23" t="s">
        <v>377</v>
      </c>
      <c r="T23" t="s">
        <v>325</v>
      </c>
      <c r="U23" t="s">
        <v>378</v>
      </c>
      <c r="V23">
        <v>8861856161</v>
      </c>
      <c r="AC23" t="s">
        <v>423</v>
      </c>
      <c r="AD23" t="s">
        <v>377</v>
      </c>
      <c r="AE23" t="s">
        <v>378</v>
      </c>
      <c r="AT23" t="s">
        <v>464</v>
      </c>
      <c r="AW23" t="s">
        <v>400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t="s">
        <v>307</v>
      </c>
      <c r="E24" t="s">
        <v>308</v>
      </c>
      <c r="F24">
        <v>219796176</v>
      </c>
      <c r="H24" t="s">
        <v>93</v>
      </c>
      <c r="I24" s="4">
        <v>23</v>
      </c>
      <c r="J24" s="9" t="s">
        <v>493</v>
      </c>
      <c r="K24" s="5" t="s">
        <v>89</v>
      </c>
      <c r="L24" t="s">
        <v>74</v>
      </c>
      <c r="P24">
        <v>9986689618</v>
      </c>
      <c r="R24" s="6"/>
      <c r="S24" t="s">
        <v>379</v>
      </c>
      <c r="T24" t="s">
        <v>380</v>
      </c>
      <c r="U24" t="s">
        <v>381</v>
      </c>
      <c r="V24">
        <v>9986689618</v>
      </c>
      <c r="AC24" t="s">
        <v>424</v>
      </c>
      <c r="AD24" t="s">
        <v>379</v>
      </c>
      <c r="AE24" t="s">
        <v>381</v>
      </c>
      <c r="AT24" t="s">
        <v>453</v>
      </c>
      <c r="AW24" t="s">
        <v>465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t="s">
        <v>309</v>
      </c>
      <c r="E25" t="s">
        <v>310</v>
      </c>
      <c r="F25">
        <v>245554588</v>
      </c>
      <c r="H25" t="s">
        <v>93</v>
      </c>
      <c r="I25" s="4">
        <v>24</v>
      </c>
      <c r="J25" s="9" t="s">
        <v>494</v>
      </c>
      <c r="K25" s="5" t="s">
        <v>73</v>
      </c>
      <c r="L25" t="s">
        <v>74</v>
      </c>
      <c r="P25">
        <v>9980159931</v>
      </c>
      <c r="R25" s="6">
        <v>403565198604</v>
      </c>
      <c r="S25" t="s">
        <v>382</v>
      </c>
      <c r="T25" t="s">
        <v>383</v>
      </c>
      <c r="U25" t="s">
        <v>384</v>
      </c>
      <c r="V25">
        <v>9980159931</v>
      </c>
      <c r="AC25" t="s">
        <v>425</v>
      </c>
      <c r="AD25" t="s">
        <v>382</v>
      </c>
      <c r="AE25" t="s">
        <v>384</v>
      </c>
      <c r="AT25" t="s">
        <v>466</v>
      </c>
      <c r="AW25" t="s">
        <v>400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t="s">
        <v>311</v>
      </c>
      <c r="E26" t="s">
        <v>312</v>
      </c>
      <c r="F26">
        <v>245803269</v>
      </c>
      <c r="H26" t="s">
        <v>93</v>
      </c>
      <c r="I26" s="4">
        <v>25</v>
      </c>
      <c r="J26" s="9" t="s">
        <v>495</v>
      </c>
      <c r="K26" s="5" t="s">
        <v>73</v>
      </c>
      <c r="L26" t="s">
        <v>74</v>
      </c>
      <c r="P26">
        <v>9845218484</v>
      </c>
      <c r="R26" s="6">
        <v>337122510406</v>
      </c>
      <c r="S26" t="s">
        <v>385</v>
      </c>
      <c r="T26" t="s">
        <v>386</v>
      </c>
      <c r="U26" t="s">
        <v>387</v>
      </c>
      <c r="V26">
        <v>9845218484</v>
      </c>
      <c r="AC26" t="s">
        <v>426</v>
      </c>
      <c r="AD26" t="s">
        <v>385</v>
      </c>
      <c r="AE26" t="s">
        <v>387</v>
      </c>
      <c r="AT26" t="s">
        <v>467</v>
      </c>
      <c r="AW26" t="s">
        <v>400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t="s">
        <v>313</v>
      </c>
      <c r="E27" t="s">
        <v>314</v>
      </c>
      <c r="F27">
        <v>234587507</v>
      </c>
      <c r="H27" t="s">
        <v>93</v>
      </c>
      <c r="I27" s="4">
        <v>26</v>
      </c>
      <c r="J27" s="9" t="s">
        <v>496</v>
      </c>
      <c r="K27" s="5" t="s">
        <v>89</v>
      </c>
      <c r="L27" t="s">
        <v>74</v>
      </c>
      <c r="P27">
        <v>9845185929</v>
      </c>
      <c r="R27" s="6">
        <v>427784589111</v>
      </c>
      <c r="S27" t="s">
        <v>388</v>
      </c>
      <c r="T27" t="s">
        <v>389</v>
      </c>
      <c r="U27" t="s">
        <v>368</v>
      </c>
      <c r="V27">
        <v>9845185929</v>
      </c>
      <c r="AC27" t="s">
        <v>427</v>
      </c>
      <c r="AD27" t="s">
        <v>388</v>
      </c>
      <c r="AE27" t="s">
        <v>368</v>
      </c>
      <c r="AT27" t="s">
        <v>468</v>
      </c>
      <c r="AW27" t="s">
        <v>458</v>
      </c>
      <c r="YG27" t="s">
        <v>258</v>
      </c>
    </row>
    <row r="28" spans="1:657" x14ac:dyDescent="0.3">
      <c r="A28">
        <v>27</v>
      </c>
      <c r="B28" t="s">
        <v>315</v>
      </c>
      <c r="E28" t="s">
        <v>316</v>
      </c>
      <c r="F28">
        <v>234603606</v>
      </c>
      <c r="H28" t="s">
        <v>93</v>
      </c>
      <c r="I28" s="4">
        <v>27</v>
      </c>
      <c r="J28" s="9" t="s">
        <v>497</v>
      </c>
      <c r="K28" s="5" t="s">
        <v>73</v>
      </c>
      <c r="L28" t="s">
        <v>74</v>
      </c>
      <c r="P28">
        <v>9781204050</v>
      </c>
      <c r="R28" s="6"/>
      <c r="S28" t="s">
        <v>390</v>
      </c>
      <c r="T28" t="s">
        <v>391</v>
      </c>
      <c r="U28" t="s">
        <v>392</v>
      </c>
      <c r="V28">
        <v>9781204050</v>
      </c>
      <c r="AC28" t="s">
        <v>428</v>
      </c>
      <c r="AD28" t="s">
        <v>390</v>
      </c>
      <c r="AE28" t="s">
        <v>392</v>
      </c>
      <c r="AT28" t="s">
        <v>440</v>
      </c>
      <c r="AW28" t="s">
        <v>469</v>
      </c>
      <c r="YG28" t="s">
        <v>259</v>
      </c>
    </row>
    <row r="29" spans="1:657" x14ac:dyDescent="0.3">
      <c r="A29">
        <v>28</v>
      </c>
      <c r="B29" t="s">
        <v>317</v>
      </c>
      <c r="E29" t="s">
        <v>318</v>
      </c>
      <c r="F29">
        <v>245800694</v>
      </c>
      <c r="H29" t="s">
        <v>93</v>
      </c>
      <c r="I29" s="4">
        <v>28</v>
      </c>
      <c r="J29" s="9" t="s">
        <v>498</v>
      </c>
      <c r="K29" s="5" t="s">
        <v>73</v>
      </c>
      <c r="L29" t="s">
        <v>74</v>
      </c>
      <c r="P29">
        <v>9986689125</v>
      </c>
      <c r="R29" s="6">
        <v>328962005417</v>
      </c>
      <c r="S29" t="s">
        <v>393</v>
      </c>
      <c r="T29" t="s">
        <v>394</v>
      </c>
      <c r="U29" t="s">
        <v>395</v>
      </c>
      <c r="V29">
        <v>9986689125</v>
      </c>
      <c r="AC29" t="s">
        <v>429</v>
      </c>
      <c r="AD29" t="s">
        <v>393</v>
      </c>
      <c r="AE29" t="s">
        <v>395</v>
      </c>
      <c r="AT29" t="s">
        <v>470</v>
      </c>
      <c r="AW29" t="s">
        <v>400</v>
      </c>
      <c r="YG29" t="s">
        <v>260</v>
      </c>
    </row>
    <row r="30" spans="1:657" x14ac:dyDescent="0.3">
      <c r="A30">
        <v>29</v>
      </c>
      <c r="B30" t="s">
        <v>319</v>
      </c>
      <c r="E30" t="s">
        <v>320</v>
      </c>
      <c r="F30">
        <v>234589241</v>
      </c>
      <c r="H30" t="s">
        <v>93</v>
      </c>
      <c r="I30" s="4">
        <v>29</v>
      </c>
      <c r="J30" s="9" t="s">
        <v>499</v>
      </c>
      <c r="K30" s="5" t="s">
        <v>73</v>
      </c>
      <c r="L30" s="5" t="s">
        <v>177</v>
      </c>
      <c r="P30">
        <v>8152841062</v>
      </c>
      <c r="R30" s="6">
        <v>291354519507</v>
      </c>
      <c r="S30" t="s">
        <v>396</v>
      </c>
      <c r="T30" t="s">
        <v>397</v>
      </c>
      <c r="V30">
        <v>8152841062</v>
      </c>
      <c r="AC30" t="s">
        <v>430</v>
      </c>
      <c r="AD30" t="s">
        <v>431</v>
      </c>
      <c r="AT30" t="s">
        <v>453</v>
      </c>
      <c r="AW30" t="s">
        <v>471</v>
      </c>
      <c r="YG30" t="s">
        <v>261</v>
      </c>
    </row>
    <row r="31" spans="1:657" x14ac:dyDescent="0.3">
      <c r="A31">
        <v>30</v>
      </c>
      <c r="B31" t="s">
        <v>321</v>
      </c>
      <c r="E31" t="s">
        <v>322</v>
      </c>
      <c r="F31">
        <v>234590229</v>
      </c>
      <c r="H31" t="s">
        <v>93</v>
      </c>
      <c r="I31" s="4">
        <v>30</v>
      </c>
      <c r="J31" s="9" t="s">
        <v>500</v>
      </c>
      <c r="K31" s="5" t="s">
        <v>73</v>
      </c>
      <c r="L31" t="s">
        <v>74</v>
      </c>
      <c r="P31">
        <v>7795503011</v>
      </c>
      <c r="R31" s="6">
        <v>342941297825</v>
      </c>
      <c r="S31" t="s">
        <v>398</v>
      </c>
      <c r="T31" t="s">
        <v>399</v>
      </c>
      <c r="U31" t="s">
        <v>400</v>
      </c>
      <c r="V31">
        <v>7795503011</v>
      </c>
      <c r="AC31" t="s">
        <v>432</v>
      </c>
      <c r="AD31" t="s">
        <v>398</v>
      </c>
      <c r="AE31" t="s">
        <v>400</v>
      </c>
      <c r="AT31" t="s">
        <v>472</v>
      </c>
      <c r="AW31" t="s">
        <v>473</v>
      </c>
      <c r="YG31" t="s">
        <v>262</v>
      </c>
    </row>
    <row r="32" spans="1:657" x14ac:dyDescent="0.3">
      <c r="A32">
        <v>31</v>
      </c>
      <c r="B32" t="s">
        <v>323</v>
      </c>
      <c r="E32" t="s">
        <v>324</v>
      </c>
      <c r="F32">
        <v>219799287</v>
      </c>
      <c r="H32" t="s">
        <v>93</v>
      </c>
      <c r="I32" s="4">
        <v>31</v>
      </c>
      <c r="J32" s="9" t="s">
        <v>501</v>
      </c>
      <c r="K32" s="5" t="s">
        <v>89</v>
      </c>
      <c r="L32" t="s">
        <v>74</v>
      </c>
      <c r="P32">
        <v>7411196624</v>
      </c>
      <c r="R32" s="6">
        <v>420585676998</v>
      </c>
      <c r="S32" t="s">
        <v>401</v>
      </c>
      <c r="T32" t="s">
        <v>388</v>
      </c>
      <c r="U32" t="s">
        <v>402</v>
      </c>
      <c r="V32">
        <v>7411196624</v>
      </c>
      <c r="AC32" t="s">
        <v>433</v>
      </c>
      <c r="AD32" t="s">
        <v>401</v>
      </c>
      <c r="AE32" t="s">
        <v>402</v>
      </c>
      <c r="AT32" t="s">
        <v>446</v>
      </c>
      <c r="AW32" t="s">
        <v>400</v>
      </c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Anagha Sharath</cp:lastModifiedBy>
  <dcterms:created xsi:type="dcterms:W3CDTF">2024-05-04T10:42:44Z</dcterms:created>
  <dcterms:modified xsi:type="dcterms:W3CDTF">2024-05-04T17:20:46Z</dcterms:modified>
  <cp:category>Excel</cp:category>
</cp:coreProperties>
</file>