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90\student upload\"/>
    </mc:Choice>
  </mc:AlternateContent>
  <xr:revisionPtr revIDLastSave="0" documentId="13_ncr:1_{A872A6AE-C4C7-42A7-9AB6-786966A8F9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91029"/>
</workbook>
</file>

<file path=xl/sharedStrings.xml><?xml version="1.0" encoding="utf-8"?>
<sst xmlns="http://schemas.openxmlformats.org/spreadsheetml/2006/main" count="1057" uniqueCount="625">
  <si>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</si>
  <si>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</si>
  <si>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</si>
  <si>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</si>
  <si>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</si>
  <si>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</si>
  <si>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</si>
  <si>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</si>
  <si>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</si>
  <si>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</si>
  <si>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</si>
  <si>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</si>
  <si>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</si>
  <si>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</si>
  <si>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</si>
  <si>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</si>
  <si>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</si>
  <si>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</si>
  <si>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</si>
  <si>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</si>
  <si>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</si>
  <si>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</si>
  <si>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</si>
  <si>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</si>
  <si>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</si>
  <si>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</si>
  <si>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</si>
  <si>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</si>
  <si>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</si>
  <si>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</si>
  <si>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</si>
  <si>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</si>
  <si>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</si>
  <si>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</si>
  <si>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</si>
  <si>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</si>
  <si>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</si>
  <si>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</si>
  <si>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</si>
  <si>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</si>
  <si>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</si>
  <si>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</si>
  <si>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</si>
  <si>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</si>
  <si>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</si>
  <si>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</si>
  <si>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</si>
  <si>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</si>
  <si>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</si>
  <si>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</si>
  <si>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</si>
  <si>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</si>
  <si>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</si>
  <si>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</si>
  <si>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</si>
  <si>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</si>
  <si>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</si>
  <si>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</si>
  <si>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</si>
  <si>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</si>
  <si>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</si>
  <si>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</si>
  <si>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</si>
  <si>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</si>
  <si>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</si>
  <si>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</si>
  <si>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</si>
  <si>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</si>
  <si>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</si>
  <si>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</si>
  <si>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</si>
  <si>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</si>
  <si>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</si>
  <si>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</si>
  <si>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</si>
  <si>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</si>
  <si>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</si>
  <si>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</si>
  <si>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</si>
  <si>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</si>
  <si>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</si>
  <si>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</si>
  <si>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</si>
  <si>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</si>
  <si>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</si>
  <si>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</si>
  <si>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</si>
  <si>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</si>
  <si>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</si>
  <si>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</si>
  <si>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</si>
  <si>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</si>
  <si>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</si>
  <si>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</si>
  <si>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</si>
  <si>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</si>
  <si>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</si>
  <si>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</si>
  <si>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</si>
  <si>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</si>
  <si>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</si>
  <si>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</si>
  <si>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</si>
  <si>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</si>
  <si>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</si>
  <si>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</si>
  <si>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</si>
  <si>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</si>
  <si>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</si>
  <si>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</si>
  <si>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</si>
  <si>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</si>
  <si>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</si>
  <si>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</si>
  <si>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</si>
  <si>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</si>
  <si>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</si>
  <si>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</si>
  <si>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</si>
  <si>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</si>
  <si>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</si>
  <si>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</si>
  <si>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</si>
  <si>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</si>
  <si>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</si>
  <si>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</si>
  <si>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</si>
  <si>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</si>
  <si>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</si>
  <si>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</si>
  <si>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</si>
  <si>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</si>
  <si>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</si>
  <si>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</si>
  <si>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</si>
  <si>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</si>
  <si>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</si>
  <si>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</si>
  <si>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</si>
  <si>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</si>
  <si>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</si>
  <si>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</si>
  <si>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</si>
  <si>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</si>
  <si>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</si>
  <si>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</si>
  <si>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</si>
  <si>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</si>
  <si>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</si>
  <si>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</si>
  <si>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</si>
  <si>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</si>
  <si>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</si>
  <si>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</si>
  <si>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</si>
  <si>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</si>
  <si>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</si>
  <si>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</si>
  <si>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</si>
  <si>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</si>
  <si>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</si>
  <si>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</si>
  <si>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</si>
  <si>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</si>
  <si>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</si>
  <si>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</si>
  <si>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</si>
  <si>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</si>
  <si>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</si>
  <si>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</si>
  <si>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</si>
  <si>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</si>
  <si>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</si>
  <si>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</si>
  <si>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</si>
  <si>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</si>
  <si>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</si>
  <si>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</si>
  <si>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</si>
  <si>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</si>
  <si>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</si>
  <si>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</si>
  <si>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</si>
  <si>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</si>
  <si>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</si>
  <si>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</si>
  <si>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</si>
  <si>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</si>
  <si>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</si>
  <si>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</si>
  <si>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</si>
  <si>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</si>
  <si>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</si>
  <si>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</si>
  <si>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</si>
  <si>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</si>
  <si>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</si>
  <si>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</si>
  <si>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</si>
  <si>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</si>
  <si>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</si>
  <si>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</si>
  <si>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</si>
  <si>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</si>
  <si>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</si>
  <si>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</si>
  <si>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</si>
  <si>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</si>
  <si>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</si>
  <si>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</si>
  <si>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</si>
  <si>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</si>
  <si>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</si>
  <si>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</si>
  <si>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</si>
  <si>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</si>
  <si>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</si>
  <si>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</si>
  <si>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</si>
  <si>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</si>
  <si>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</si>
  <si>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</si>
  <si>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</si>
  <si>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</si>
  <si>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</si>
  <si>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</si>
  <si>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</si>
  <si>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</si>
  <si>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</si>
  <si>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</si>
  <si>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</si>
  <si>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</si>
  <si>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</si>
  <si>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</si>
  <si>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</si>
  <si>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</si>
  <si>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</si>
  <si>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</si>
  <si>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</si>
  <si>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</si>
  <si>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</si>
  <si>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</si>
  <si>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</si>
  <si>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</si>
  <si>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</si>
  <si>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</si>
  <si>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</si>
  <si>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</si>
  <si>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</si>
  <si>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</si>
  <si>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</si>
  <si>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</si>
  <si>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</si>
  <si>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</si>
  <si>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</si>
  <si>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</si>
  <si>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</si>
  <si>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</si>
  <si>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</si>
  <si>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</si>
  <si>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</si>
  <si>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</si>
  <si>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</si>
  <si>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Mohammadahusen </t>
  </si>
  <si>
    <t xml:space="preserve"> Ambi</t>
  </si>
  <si>
    <t>01/2019-20</t>
  </si>
  <si>
    <t>Kirshna</t>
  </si>
  <si>
    <t xml:space="preserve">Nalawade  </t>
  </si>
  <si>
    <t>45/2023-24</t>
  </si>
  <si>
    <t xml:space="preserve">Ravikumar </t>
  </si>
  <si>
    <t>Meti</t>
  </si>
  <si>
    <t xml:space="preserve"> 01/2021-22</t>
  </si>
  <si>
    <t xml:space="preserve">Mahendra  </t>
  </si>
  <si>
    <t>Sherakhane</t>
  </si>
  <si>
    <t>07/2019-20</t>
  </si>
  <si>
    <t xml:space="preserve">Sadashiv </t>
  </si>
  <si>
    <t>Ghatkamble</t>
  </si>
  <si>
    <t>44/2022-23</t>
  </si>
  <si>
    <t>Mubarak</t>
  </si>
  <si>
    <t>Jeeragal</t>
  </si>
  <si>
    <t>47-2022-23</t>
  </si>
  <si>
    <t>Subhas</t>
  </si>
  <si>
    <t xml:space="preserve"> Kalal</t>
  </si>
  <si>
    <t>46/2023-24</t>
  </si>
  <si>
    <t>Tukaram</t>
  </si>
  <si>
    <t>Aladi</t>
  </si>
  <si>
    <t>53/2022-23</t>
  </si>
  <si>
    <t>Chandrakanth</t>
  </si>
  <si>
    <t>Gouli</t>
  </si>
  <si>
    <t>8/2019-20</t>
  </si>
  <si>
    <t>Channamallayya</t>
  </si>
  <si>
    <t>Kambi</t>
  </si>
  <si>
    <t>21/2019-20</t>
  </si>
  <si>
    <t>Basavaraj</t>
  </si>
  <si>
    <t>Hanagoji</t>
  </si>
  <si>
    <t>20/2019-20</t>
  </si>
  <si>
    <t>Raghavndra</t>
  </si>
  <si>
    <t xml:space="preserve"> Palankar</t>
  </si>
  <si>
    <t>26/2019-20</t>
  </si>
  <si>
    <t>Madivallappa</t>
  </si>
  <si>
    <t>Kullolli</t>
  </si>
  <si>
    <t>28/2019-20</t>
  </si>
  <si>
    <t>Venkanagouda</t>
  </si>
  <si>
    <t>Shelavadi</t>
  </si>
  <si>
    <t>29/2019-20</t>
  </si>
  <si>
    <t>Balasaheb</t>
  </si>
  <si>
    <t>Ghorpade</t>
  </si>
  <si>
    <t>43/2022-23</t>
  </si>
  <si>
    <t>Datta</t>
  </si>
  <si>
    <t>Nalawade</t>
  </si>
  <si>
    <t>45/2019-20</t>
  </si>
  <si>
    <t>Iranna</t>
  </si>
  <si>
    <t>Davaleshwar</t>
  </si>
  <si>
    <t>47/2023-24</t>
  </si>
  <si>
    <t xml:space="preserve">Kallappa </t>
  </si>
  <si>
    <t>Badiger</t>
  </si>
  <si>
    <t>44/2019-20</t>
  </si>
  <si>
    <t>Ravindra</t>
  </si>
  <si>
    <t>Dubalagundi</t>
  </si>
  <si>
    <t>42/2019-20</t>
  </si>
  <si>
    <t>Ashok</t>
  </si>
  <si>
    <t xml:space="preserve"> Kalal  </t>
  </si>
  <si>
    <t>48/2023-24</t>
  </si>
  <si>
    <t>Vittal</t>
  </si>
  <si>
    <t xml:space="preserve">Horatti </t>
  </si>
  <si>
    <t>52/2022-23</t>
  </si>
  <si>
    <t>Jetharam</t>
  </si>
  <si>
    <t xml:space="preserve"> Choudhary</t>
  </si>
  <si>
    <t>54/2019-20</t>
  </si>
  <si>
    <t>Rajesh</t>
  </si>
  <si>
    <t xml:space="preserve"> Patankar</t>
  </si>
  <si>
    <t>51/2019-20</t>
  </si>
  <si>
    <t xml:space="preserve">Shivaji </t>
  </si>
  <si>
    <t>Chavan</t>
  </si>
  <si>
    <t>48/2019-20</t>
  </si>
  <si>
    <t>Mahantesh</t>
  </si>
  <si>
    <t>Mundaganur</t>
  </si>
  <si>
    <t>11/2019-20</t>
  </si>
  <si>
    <t>Shakeel Ahmed</t>
  </si>
  <si>
    <t>Gadyal</t>
  </si>
  <si>
    <t>12/2019-20</t>
  </si>
  <si>
    <t xml:space="preserve">Dundappa </t>
  </si>
  <si>
    <t xml:space="preserve"> Kolhar</t>
  </si>
  <si>
    <t>19/2019-20</t>
  </si>
  <si>
    <t>Mallappa</t>
  </si>
  <si>
    <t>Tummaramatti</t>
  </si>
  <si>
    <t>32/2019-20</t>
  </si>
  <si>
    <t>Pandurang</t>
  </si>
  <si>
    <t xml:space="preserve"> Jadhav</t>
  </si>
  <si>
    <t>30/2019-20</t>
  </si>
  <si>
    <t>Gajanan</t>
  </si>
  <si>
    <t>Mane</t>
  </si>
  <si>
    <t>35/2019-20</t>
  </si>
  <si>
    <t>Sanjay</t>
  </si>
  <si>
    <t>Chippalkatti</t>
  </si>
  <si>
    <t>34/2019-20</t>
  </si>
  <si>
    <t>Ramachandra</t>
  </si>
  <si>
    <t>41/2019-20</t>
  </si>
  <si>
    <t>Mohammad Rafhik</t>
  </si>
  <si>
    <t>Choukamani</t>
  </si>
  <si>
    <t>02/2019-20</t>
  </si>
  <si>
    <t>Aftab</t>
  </si>
  <si>
    <t>Momin</t>
  </si>
  <si>
    <t>03/2019-20</t>
  </si>
  <si>
    <t>Firozbeg</t>
  </si>
  <si>
    <t>Jamadar</t>
  </si>
  <si>
    <t>10/2019-20</t>
  </si>
  <si>
    <t>Jagadeesh</t>
  </si>
  <si>
    <t>Jeergal</t>
  </si>
  <si>
    <t>16/2019-20</t>
  </si>
  <si>
    <t>Ningappa</t>
  </si>
  <si>
    <t>Kumbar</t>
  </si>
  <si>
    <t>46/2022-23</t>
  </si>
  <si>
    <t>Pujari</t>
  </si>
  <si>
    <t>53/2019-20</t>
  </si>
  <si>
    <t>Shivanand</t>
  </si>
  <si>
    <t>Mullur</t>
  </si>
  <si>
    <t>23/2019-20</t>
  </si>
  <si>
    <t>Hanamanth</t>
  </si>
  <si>
    <t>Bandivaddar</t>
  </si>
  <si>
    <t>39/2019-20</t>
  </si>
  <si>
    <t>Siddu</t>
  </si>
  <si>
    <t>33/2019-20</t>
  </si>
  <si>
    <t>Salimath</t>
  </si>
  <si>
    <t>43/2019-20</t>
  </si>
  <si>
    <t>Shripad</t>
  </si>
  <si>
    <t>Ghatage</t>
  </si>
  <si>
    <t>36/2019-20</t>
  </si>
  <si>
    <t>Somayya</t>
  </si>
  <si>
    <t>Gond</t>
  </si>
  <si>
    <t>50/2019-20</t>
  </si>
  <si>
    <t>Ishwar</t>
  </si>
  <si>
    <t>Nayak</t>
  </si>
  <si>
    <t>52/2019-20</t>
  </si>
  <si>
    <t>Maniksab</t>
  </si>
  <si>
    <t>Anjutagi</t>
  </si>
  <si>
    <t>55/2019-20</t>
  </si>
  <si>
    <t xml:space="preserve">Aizazahemad </t>
  </si>
  <si>
    <t xml:space="preserve">Amogh   </t>
  </si>
  <si>
    <t>Anvita</t>
  </si>
  <si>
    <t>Aishwarya</t>
  </si>
  <si>
    <t>Akshara</t>
  </si>
  <si>
    <t>Arabaz</t>
  </si>
  <si>
    <t>Bhuvan</t>
  </si>
  <si>
    <t>Chiranvi</t>
  </si>
  <si>
    <t xml:space="preserve">Diya </t>
  </si>
  <si>
    <t>Nandita</t>
  </si>
  <si>
    <t>Nithin</t>
  </si>
  <si>
    <t xml:space="preserve">Rakshita </t>
  </si>
  <si>
    <t>Rohini</t>
  </si>
  <si>
    <t>Saanvi</t>
  </si>
  <si>
    <t>Shravani</t>
  </si>
  <si>
    <t>Shlok</t>
  </si>
  <si>
    <t>Shrushti</t>
  </si>
  <si>
    <t xml:space="preserve">Srujan </t>
  </si>
  <si>
    <t>Sujeet</t>
  </si>
  <si>
    <t>Vedant</t>
  </si>
  <si>
    <t>Vinuta</t>
  </si>
  <si>
    <t>Veena</t>
  </si>
  <si>
    <t>Vilas</t>
  </si>
  <si>
    <t>Vikas</t>
  </si>
  <si>
    <t>Irappa</t>
  </si>
  <si>
    <t xml:space="preserve">Izaan </t>
  </si>
  <si>
    <t>Navya</t>
  </si>
  <si>
    <t>Saikrishna</t>
  </si>
  <si>
    <t>Samrat</t>
  </si>
  <si>
    <t>Sanvi</t>
  </si>
  <si>
    <t>Shreya</t>
  </si>
  <si>
    <t>Aafiya</t>
  </si>
  <si>
    <t>Abdulraheman</t>
  </si>
  <si>
    <t>Furkhanbeg</t>
  </si>
  <si>
    <t>Mahesh</t>
  </si>
  <si>
    <t>Pratibha</t>
  </si>
  <si>
    <t>Preetam</t>
  </si>
  <si>
    <t>Samarth</t>
  </si>
  <si>
    <t>Shreeharsha</t>
  </si>
  <si>
    <t>Siddhi</t>
  </si>
  <si>
    <t>Vignesh</t>
  </si>
  <si>
    <t>Yuvaraj</t>
  </si>
  <si>
    <t>Zoya</t>
  </si>
  <si>
    <t>Ismail</t>
  </si>
  <si>
    <t>Annappa</t>
  </si>
  <si>
    <t>Hanamantappa</t>
  </si>
  <si>
    <t>Krishna</t>
  </si>
  <si>
    <t>Vasant</t>
  </si>
  <si>
    <t>Rajesab</t>
  </si>
  <si>
    <t>Maruti</t>
  </si>
  <si>
    <t>Shivayya</t>
  </si>
  <si>
    <t>Ganapati</t>
  </si>
  <si>
    <t>Kaxman</t>
  </si>
  <si>
    <t>Shankargouda</t>
  </si>
  <si>
    <t>Anantarao</t>
  </si>
  <si>
    <t>Mahaningappa</t>
  </si>
  <si>
    <t>Laxman</t>
  </si>
  <si>
    <t>Siddappa</t>
  </si>
  <si>
    <t>Tammanna</t>
  </si>
  <si>
    <t>Arjun</t>
  </si>
  <si>
    <t>Savalram</t>
  </si>
  <si>
    <t>Bhausaheb</t>
  </si>
  <si>
    <t>Shankar</t>
  </si>
  <si>
    <t>Allabaksh</t>
  </si>
  <si>
    <t>Sadashiv</t>
  </si>
  <si>
    <t>Bhimapp</t>
  </si>
  <si>
    <t>Baburao</t>
  </si>
  <si>
    <t xml:space="preserve">Parashuram </t>
  </si>
  <si>
    <t>Surendra</t>
  </si>
  <si>
    <t>Hanmant</t>
  </si>
  <si>
    <t>Saipuddin</t>
  </si>
  <si>
    <t>Mushtaqahmed</t>
  </si>
  <si>
    <t>Hasimbeg</t>
  </si>
  <si>
    <t>Tamanna</t>
  </si>
  <si>
    <t>Yamanappa</t>
  </si>
  <si>
    <t>Vithal</t>
  </si>
  <si>
    <t>Ramchandra</t>
  </si>
  <si>
    <t>Muragayya</t>
  </si>
  <si>
    <t>Sadashivarav</t>
  </si>
  <si>
    <t>Timmappa</t>
  </si>
  <si>
    <t>Maibubsab</t>
  </si>
  <si>
    <t>Hinakousar</t>
  </si>
  <si>
    <t>House Wife</t>
  </si>
  <si>
    <t>Manorama</t>
  </si>
  <si>
    <t>Geeta</t>
  </si>
  <si>
    <t>Sangeeta</t>
  </si>
  <si>
    <t>Ratnaprabha</t>
  </si>
  <si>
    <t>Samrun</t>
  </si>
  <si>
    <t>Savita</t>
  </si>
  <si>
    <t>Rajeshwari</t>
  </si>
  <si>
    <t>Aarati</t>
  </si>
  <si>
    <t>Chandravva</t>
  </si>
  <si>
    <t>Megha</t>
  </si>
  <si>
    <t>Rupali</t>
  </si>
  <si>
    <t>Prema</t>
  </si>
  <si>
    <t>Pushpa</t>
  </si>
  <si>
    <t>Madhuri</t>
  </si>
  <si>
    <t>Tara</t>
  </si>
  <si>
    <t>Ratna</t>
  </si>
  <si>
    <t>Saraswati</t>
  </si>
  <si>
    <t>Daneshwari</t>
  </si>
  <si>
    <t>Kalpana</t>
  </si>
  <si>
    <t>Laxmi</t>
  </si>
  <si>
    <t>Shantidevi</t>
  </si>
  <si>
    <t>Rekha</t>
  </si>
  <si>
    <t>Balabai</t>
  </si>
  <si>
    <t>Minaj</t>
  </si>
  <si>
    <t>Vijayalaxmi</t>
  </si>
  <si>
    <t>Rajashree</t>
  </si>
  <si>
    <t>Swati</t>
  </si>
  <si>
    <t>Shruti</t>
  </si>
  <si>
    <t>Soumya</t>
  </si>
  <si>
    <t>Rani</t>
  </si>
  <si>
    <t>Allabi</t>
  </si>
  <si>
    <t>Hoouse Wife</t>
  </si>
  <si>
    <t>Heena</t>
  </si>
  <si>
    <t>Anisfatima</t>
  </si>
  <si>
    <t>Prabhavati</t>
  </si>
  <si>
    <t>Sudha</t>
  </si>
  <si>
    <t>Laxmibai</t>
  </si>
  <si>
    <t>Rukmini</t>
  </si>
  <si>
    <t>Vidya</t>
  </si>
  <si>
    <t>Malati</t>
  </si>
  <si>
    <t>Saroja</t>
  </si>
  <si>
    <t>Kakankatti Mudhol</t>
  </si>
  <si>
    <t>Bagalkote</t>
  </si>
  <si>
    <t>Nalwade plot Mudhol</t>
  </si>
  <si>
    <t>Mudhol</t>
  </si>
  <si>
    <t>Siddarmeshwar Colony Mudhol</t>
  </si>
  <si>
    <t>Saidapur galli</t>
  </si>
  <si>
    <t>Shirur</t>
  </si>
  <si>
    <t>Chikkodi</t>
  </si>
  <si>
    <t>channal</t>
  </si>
  <si>
    <t>Kalal Galli Mudhol</t>
  </si>
  <si>
    <t>Hubli</t>
  </si>
  <si>
    <t>SBI Colony Mudhol</t>
  </si>
  <si>
    <t>Vijaypur</t>
  </si>
  <si>
    <t>Gandhicircle mudhol</t>
  </si>
  <si>
    <t>Jay Nagar Mudhol</t>
  </si>
  <si>
    <t>Konnur</t>
  </si>
  <si>
    <t>Saidapur Galli Mudhol</t>
  </si>
  <si>
    <t>Banahatti</t>
  </si>
  <si>
    <t>Jayanagar Mudhol</t>
  </si>
  <si>
    <t>Belgaum</t>
  </si>
  <si>
    <t>Maharaj colony Mudhol</t>
  </si>
  <si>
    <t xml:space="preserve"> At Post :Radder Timmapur</t>
  </si>
  <si>
    <t>Gadag</t>
  </si>
  <si>
    <t>Dangi Galli Mudhol</t>
  </si>
  <si>
    <t>Suttoti Galli Mudhol</t>
  </si>
  <si>
    <t>Yadwad</t>
  </si>
  <si>
    <t>Mallamma Nagar Mudhol</t>
  </si>
  <si>
    <t>Soundatti</t>
  </si>
  <si>
    <t>Padmavati Colony Mudhol</t>
  </si>
  <si>
    <t>At Post : Channala</t>
  </si>
  <si>
    <t>Channal</t>
  </si>
  <si>
    <t>Kotte Galli Mudhol</t>
  </si>
  <si>
    <t>Mallamma Nagar mudhol</t>
  </si>
  <si>
    <t>Janata ploat Jamakhni road Mudhol</t>
  </si>
  <si>
    <t>Mahalingpur</t>
  </si>
  <si>
    <t>Palace road Mudhol</t>
  </si>
  <si>
    <t>Bandiwaddar Galli Mudhol</t>
  </si>
  <si>
    <t>Sadashiv Nagar Mudhol</t>
  </si>
  <si>
    <t>Bijapur</t>
  </si>
  <si>
    <t>Rampur Galli Mudhol</t>
  </si>
  <si>
    <t>Raichur</t>
  </si>
  <si>
    <t>Saidapur galli Mudhol</t>
  </si>
  <si>
    <t>Zunjarkoppa Galli Mudhol</t>
  </si>
  <si>
    <t>Basavanbagewadi</t>
  </si>
  <si>
    <t>KHB Colony Mudhol</t>
  </si>
  <si>
    <t>Jamakhandi</t>
  </si>
  <si>
    <t>Near Saidsab Durga Mudhol</t>
  </si>
  <si>
    <t>KHB Colony mudhol</t>
  </si>
  <si>
    <t>Sunnal</t>
  </si>
  <si>
    <t>Harugeri</t>
  </si>
  <si>
    <t>Hirekeri Galli Mudhol</t>
  </si>
  <si>
    <t>Girgaoan Plot Mudhol</t>
  </si>
  <si>
    <t>Mugakhok</t>
  </si>
  <si>
    <t>Zungarkoppa galli Mudhol</t>
  </si>
  <si>
    <t>GovindpurGalli Mudhol</t>
  </si>
  <si>
    <t>Bhatkal</t>
  </si>
  <si>
    <t>APMC LT No 1 Mudhol</t>
  </si>
  <si>
    <t>Badami</t>
  </si>
  <si>
    <t>Teachers Colony Mudhol</t>
  </si>
  <si>
    <t>2013-01-28</t>
  </si>
  <si>
    <t>2012-10-09</t>
  </si>
  <si>
    <t>2013-10-01</t>
  </si>
  <si>
    <t>2012-08-08</t>
  </si>
  <si>
    <t>2013-05-10</t>
  </si>
  <si>
    <t>2013-08-12</t>
  </si>
  <si>
    <t>2013-02-06</t>
  </si>
  <si>
    <t>2013-06-15</t>
  </si>
  <si>
    <t>2013-07-06</t>
  </si>
  <si>
    <t>2013-05-01</t>
  </si>
  <si>
    <t>2013-09-06</t>
  </si>
  <si>
    <t>2012-10-25</t>
  </si>
  <si>
    <t>2013-06-04</t>
  </si>
  <si>
    <t>2013-04-20</t>
  </si>
  <si>
    <t>2013-07-26</t>
  </si>
  <si>
    <t>2013-01-15</t>
  </si>
  <si>
    <t>2013-11-26</t>
  </si>
  <si>
    <t>2012-10-16</t>
  </si>
  <si>
    <t>2022-11-29</t>
  </si>
  <si>
    <t>2013-07-04</t>
  </si>
  <si>
    <t>2013-03-28</t>
  </si>
  <si>
    <t>2013-01-03</t>
  </si>
  <si>
    <t>2013-01-09</t>
  </si>
  <si>
    <t>2013-05-19</t>
  </si>
  <si>
    <t>2013-02-16</t>
  </si>
  <si>
    <t>2013-03-08</t>
  </si>
  <si>
    <t>2013-05-25</t>
  </si>
  <si>
    <t>2013-09-18</t>
  </si>
  <si>
    <t>2013-07-29</t>
  </si>
  <si>
    <t>2012-10-28</t>
  </si>
  <si>
    <t>2013-08-16</t>
  </si>
  <si>
    <t>2012-11-05</t>
  </si>
  <si>
    <t>2013-01-14</t>
  </si>
  <si>
    <t>2013-02-01</t>
  </si>
  <si>
    <t>2013-04-24</t>
  </si>
  <si>
    <t>2012-09-21</t>
  </si>
  <si>
    <t>2012-10-10</t>
  </si>
  <si>
    <t>2012-12-11</t>
  </si>
  <si>
    <t>2012-09-23</t>
  </si>
  <si>
    <t>2012-08-10</t>
  </si>
  <si>
    <t>2013-08-14</t>
  </si>
  <si>
    <t>2013-07-30</t>
  </si>
  <si>
    <t>2012-10-21</t>
  </si>
  <si>
    <t>2013-02-19</t>
  </si>
  <si>
    <t>2012-08-12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</si>
</sst>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3" borderId="1" xfId="0" applyFont="1" applyFill="1" applyBorder="1"/>
    <xf numFmtId="0" fontId="2" fillId="2" borderId="1" xfId="0" applyFont="1" applyFill="1" applyBorder="1"/>
    <xf numFmtId="49" fontId="2" fillId="3" borderId="1" xfId="0" applyNumberFormat="1" applyFont="1" applyFill="1" applyBorder="1"/>
    <xf numFmtId="0" fontId="2" fillId="4" borderId="1" xfId="0" applyFont="1" applyFill="1" applyBorder="1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49" fontId="2" fillId="0" borderId="0" xfId="0" applyNumberFormat="1" applyFont="1"/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2" fontId="1" fillId="0" borderId="2" xfId="0" applyNumberFormat="1" applyFont="1" applyBorder="1" applyAlignment="1">
      <alignment horizontal="right" vertical="top"/>
    </xf>
    <xf numFmtId="0" fontId="1" fillId="0" borderId="0" xfId="0" applyFont="1"/>
    <xf numFmtId="0" fontId="1" fillId="0" borderId="5" xfId="0" applyFont="1" applyBorder="1"/>
    <xf numFmtId="1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J2" sqref="J2:J48"/>
    </sheetView>
  </sheetViews>
  <sheetFormatPr defaultRowHeight="14.4" x14ac:dyDescent="0.3"/>
  <cols>
    <col min="1" max="1" width="5" style="6" customWidth="1"/>
    <col min="2" max="2" width="15.77734375" style="6" customWidth="1"/>
    <col min="3" max="3" width="17.33203125" style="6" bestFit="1" customWidth="1"/>
    <col min="4" max="4" width="12" style="6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5.21875" style="11" bestFit="1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17" width="16" style="6" customWidth="1"/>
    <col min="18" max="18" width="19.88671875" style="6" bestFit="1" customWidth="1"/>
    <col min="19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09375" style="6" bestFit="1" customWidth="1"/>
    <col min="37" max="37" width="25.88671875" style="6" bestFit="1" customWidth="1"/>
    <col min="38" max="38" width="23.44140625" style="6" bestFit="1" customWidth="1"/>
    <col min="39" max="39" width="12.88671875" style="6" bestFit="1" customWidth="1"/>
    <col min="40" max="40" width="11.6640625" style="6" bestFit="1" customWidth="1"/>
    <col min="41" max="41" width="16.44140625" style="6" bestFit="1" customWidth="1"/>
    <col min="42" max="42" width="24.6640625" style="6" bestFit="1" customWidth="1"/>
    <col min="43" max="43" width="17.5546875" style="6" bestFit="1" customWidth="1"/>
    <col min="44" max="44" width="15.33203125" style="6" bestFit="1" customWidth="1"/>
    <col min="45" max="45" width="14" style="6" bestFit="1" customWidth="1"/>
    <col min="46" max="46" width="40.33203125" style="6" bestFit="1" customWidth="1"/>
    <col min="47" max="47" width="17.5546875" style="6" bestFit="1" customWidth="1"/>
    <col min="48" max="49" width="14" style="6" bestFit="1" customWidth="1"/>
    <col min="50" max="50" width="10.5546875" style="6" bestFit="1" customWidth="1"/>
    <col min="51" max="51" width="12.88671875" style="6" bestFit="1" customWidth="1"/>
    <col min="52" max="52" width="15.33203125" style="6" bestFit="1" customWidth="1"/>
    <col min="53" max="53" width="20" style="6" bestFit="1" customWidth="1"/>
    <col min="54" max="54" width="23.44140625" style="6" bestFit="1" customWidth="1"/>
    <col min="55" max="55" width="21.109375" style="6" bestFit="1" customWidth="1"/>
    <col min="56" max="56" width="23.44140625" style="6" bestFit="1" customWidth="1"/>
    <col min="57" max="57" width="28.109375" style="6" bestFit="1" customWidth="1"/>
    <col min="58" max="58" width="22.21875" style="6" bestFit="1" customWidth="1"/>
    <col min="59" max="59" width="23.44140625" style="6" bestFit="1" customWidth="1"/>
    <col min="60" max="60" width="28.109375" style="6" bestFit="1" customWidth="1"/>
    <col min="61" max="61" width="22.21875" style="6" bestFit="1" customWidth="1"/>
    <col min="62" max="62" width="9.33203125" style="6" bestFit="1" customWidth="1"/>
    <col min="63" max="63" width="20" style="6" bestFit="1" customWidth="1"/>
    <col min="64" max="65" width="21.109375" style="6" bestFit="1" customWidth="1"/>
    <col min="66" max="66" width="17.5546875" style="6" bestFit="1" customWidth="1"/>
    <col min="67" max="67" width="7" style="6" bestFit="1" customWidth="1"/>
    <col min="68" max="68" width="16.44140625" style="6" bestFit="1" customWidth="1"/>
    <col min="69" max="69" width="22.21875" style="6" bestFit="1" customWidth="1"/>
    <col min="70" max="70" width="17.5546875" style="6" bestFit="1" customWidth="1"/>
    <col min="71" max="72" width="20" style="6" bestFit="1" customWidth="1"/>
    <col min="73" max="73" width="15.33203125" style="6" bestFit="1" customWidth="1"/>
    <col min="74" max="641" width="1.109375" style="6" bestFit="1" customWidth="1"/>
    <col min="642" max="646" width="0" style="6" hidden="1" customWidth="1"/>
    <col min="647" max="647" width="21.109375" style="6" bestFit="1" customWidth="1"/>
    <col min="648" max="648" width="1.109375" style="6" bestFit="1" customWidth="1"/>
    <col min="649" max="649" width="23.44140625" style="6" bestFit="1" customWidth="1"/>
    <col min="650" max="650" width="20" style="6" bestFit="1" customWidth="1"/>
    <col min="651" max="651" width="4.5546875" style="6" bestFit="1" customWidth="1"/>
    <col min="652" max="652" width="12.88671875" style="6" bestFit="1" customWidth="1"/>
    <col min="653" max="653" width="55.21875" style="6" bestFit="1" customWidth="1"/>
    <col min="654" max="654" width="64.88671875" style="6" bestFit="1" customWidth="1"/>
    <col min="655" max="655" width="9.33203125" style="6" bestFit="1" customWidth="1"/>
    <col min="656" max="656" width="18.6640625" style="6" bestFit="1" customWidth="1"/>
    <col min="657" max="657" width="11.6640625" style="6" bestFit="1" customWidth="1"/>
    <col min="658" max="658" width="12.88671875" style="6" bestFit="1" customWidth="1"/>
    <col min="659" max="660" width="1.109375" style="6" bestFit="1" customWidth="1"/>
    <col min="661" max="661" width="3.44140625" style="6" bestFit="1" customWidth="1"/>
    <col min="662" max="662" width="4.5546875" style="6" bestFit="1" customWidth="1"/>
    <col min="663" max="16384" width="8.88671875" style="6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4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5" t="s">
        <v>17</v>
      </c>
      <c r="S1" s="3" t="s">
        <v>18</v>
      </c>
      <c r="T1" s="5" t="s">
        <v>19</v>
      </c>
      <c r="U1" s="5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3">
      <c r="A2" s="7">
        <v>1</v>
      </c>
      <c r="B2" s="1" t="s">
        <v>397</v>
      </c>
      <c r="C2" s="7" t="s">
        <v>263</v>
      </c>
      <c r="D2" s="7" t="s">
        <v>264</v>
      </c>
      <c r="E2" s="8" t="s">
        <v>265</v>
      </c>
      <c r="F2" s="9">
        <v>162327587</v>
      </c>
      <c r="G2" s="7"/>
      <c r="H2" s="10" t="s">
        <v>93</v>
      </c>
      <c r="I2" s="8">
        <v>1</v>
      </c>
      <c r="J2" s="23" t="s">
        <v>580</v>
      </c>
      <c r="K2" s="6" t="s">
        <v>73</v>
      </c>
      <c r="L2" s="6" t="s">
        <v>177</v>
      </c>
      <c r="P2" s="12">
        <v>9916636656</v>
      </c>
      <c r="Q2" s="13"/>
      <c r="R2" s="14">
        <v>863491330864</v>
      </c>
      <c r="S2" s="13" t="s">
        <v>263</v>
      </c>
      <c r="T2" s="13" t="s">
        <v>440</v>
      </c>
      <c r="U2" s="13" t="s">
        <v>264</v>
      </c>
      <c r="V2" s="15">
        <v>9916636656</v>
      </c>
      <c r="AC2" s="13" t="s">
        <v>478</v>
      </c>
      <c r="AD2" s="13" t="s">
        <v>263</v>
      </c>
      <c r="AE2" s="13" t="s">
        <v>264</v>
      </c>
      <c r="AF2" s="15">
        <v>9916636656</v>
      </c>
      <c r="AG2" s="13"/>
      <c r="AH2" s="13" t="s">
        <v>479</v>
      </c>
      <c r="AT2" s="13" t="s">
        <v>521</v>
      </c>
      <c r="AU2" s="13"/>
      <c r="AV2" s="13"/>
      <c r="AW2" s="13" t="s">
        <v>522</v>
      </c>
      <c r="XR2" s="6" t="s">
        <v>89</v>
      </c>
      <c r="XS2" s="6" t="s">
        <v>90</v>
      </c>
      <c r="XT2" s="6" t="s">
        <v>91</v>
      </c>
      <c r="XU2" s="6" t="s">
        <v>92</v>
      </c>
      <c r="XV2" s="6" t="s">
        <v>93</v>
      </c>
      <c r="XW2" s="6" t="s">
        <v>94</v>
      </c>
      <c r="XY2" s="6" t="s">
        <v>95</v>
      </c>
      <c r="XZ2" s="6" t="s">
        <v>96</v>
      </c>
      <c r="YA2" s="6" t="s">
        <v>97</v>
      </c>
      <c r="YB2" s="6" t="s">
        <v>98</v>
      </c>
      <c r="YC2" s="6" t="s">
        <v>99</v>
      </c>
      <c r="YD2" s="6" t="s">
        <v>100</v>
      </c>
      <c r="YE2" s="6" t="s">
        <v>101</v>
      </c>
      <c r="YF2" s="6" t="s">
        <v>102</v>
      </c>
      <c r="YG2" s="6" t="s">
        <v>103</v>
      </c>
      <c r="YH2" s="6" t="s">
        <v>104</v>
      </c>
      <c r="YK2" s="6" t="s">
        <v>105</v>
      </c>
      <c r="YL2" s="6" t="s">
        <v>106</v>
      </c>
    </row>
    <row r="3" spans="1:662" x14ac:dyDescent="0.3">
      <c r="A3" s="7">
        <v>2</v>
      </c>
      <c r="B3" s="1" t="s">
        <v>398</v>
      </c>
      <c r="C3" s="7" t="s">
        <v>266</v>
      </c>
      <c r="D3" s="7" t="s">
        <v>267</v>
      </c>
      <c r="E3" s="8" t="s">
        <v>268</v>
      </c>
      <c r="F3" s="9">
        <v>171289618</v>
      </c>
      <c r="G3" s="7"/>
      <c r="H3" s="10" t="s">
        <v>93</v>
      </c>
      <c r="I3" s="8">
        <v>2</v>
      </c>
      <c r="J3" s="23" t="s">
        <v>581</v>
      </c>
      <c r="K3" s="6" t="s">
        <v>73</v>
      </c>
      <c r="L3" s="6" t="s">
        <v>74</v>
      </c>
      <c r="P3" s="12">
        <v>9448036202</v>
      </c>
      <c r="Q3" s="13"/>
      <c r="R3" s="14">
        <v>246267688467</v>
      </c>
      <c r="S3" s="13" t="s">
        <v>266</v>
      </c>
      <c r="T3" s="13" t="s">
        <v>441</v>
      </c>
      <c r="U3" s="13" t="s">
        <v>267</v>
      </c>
      <c r="V3" s="15">
        <v>9448036202</v>
      </c>
      <c r="AC3" s="13" t="s">
        <v>480</v>
      </c>
      <c r="AD3" s="13" t="s">
        <v>266</v>
      </c>
      <c r="AE3" s="13" t="s">
        <v>267</v>
      </c>
      <c r="AF3" s="15">
        <v>9448036202</v>
      </c>
      <c r="AG3" s="13"/>
      <c r="AH3" s="13" t="s">
        <v>479</v>
      </c>
      <c r="AT3" s="13" t="s">
        <v>523</v>
      </c>
      <c r="AU3" s="13"/>
      <c r="AV3" s="13"/>
      <c r="AW3" s="13" t="s">
        <v>524</v>
      </c>
      <c r="XS3" s="6" t="s">
        <v>107</v>
      </c>
      <c r="XT3" s="6" t="s">
        <v>92</v>
      </c>
      <c r="XU3" s="6" t="s">
        <v>108</v>
      </c>
      <c r="XW3" s="6" t="s">
        <v>109</v>
      </c>
      <c r="XY3" s="6" t="s">
        <v>110</v>
      </c>
      <c r="YA3" s="6" t="s">
        <v>111</v>
      </c>
      <c r="YB3" s="6" t="s">
        <v>112</v>
      </c>
      <c r="YC3" s="6" t="s">
        <v>113</v>
      </c>
      <c r="YD3" s="6" t="s">
        <v>114</v>
      </c>
      <c r="YE3" s="6" t="s">
        <v>115</v>
      </c>
      <c r="YF3" s="6" t="s">
        <v>116</v>
      </c>
      <c r="YG3" s="6" t="s">
        <v>117</v>
      </c>
      <c r="YH3" s="6" t="s">
        <v>118</v>
      </c>
      <c r="YK3" s="6" t="s">
        <v>119</v>
      </c>
    </row>
    <row r="4" spans="1:662" x14ac:dyDescent="0.3">
      <c r="A4" s="7">
        <v>3</v>
      </c>
      <c r="B4" s="1" t="s">
        <v>399</v>
      </c>
      <c r="C4" s="7" t="s">
        <v>269</v>
      </c>
      <c r="D4" s="7" t="s">
        <v>270</v>
      </c>
      <c r="E4" s="8" t="s">
        <v>271</v>
      </c>
      <c r="F4" s="9">
        <v>171757541</v>
      </c>
      <c r="G4" s="7"/>
      <c r="H4" s="10" t="s">
        <v>93</v>
      </c>
      <c r="I4" s="8">
        <v>3</v>
      </c>
      <c r="J4" s="23" t="s">
        <v>582</v>
      </c>
      <c r="K4" s="6" t="s">
        <v>89</v>
      </c>
      <c r="L4" s="6" t="s">
        <v>74</v>
      </c>
      <c r="P4" s="12">
        <v>9902006204</v>
      </c>
      <c r="Q4" s="13"/>
      <c r="R4" s="14">
        <v>917273158988</v>
      </c>
      <c r="S4" s="13" t="s">
        <v>269</v>
      </c>
      <c r="T4" s="13" t="s">
        <v>442</v>
      </c>
      <c r="U4" s="13" t="s">
        <v>270</v>
      </c>
      <c r="V4" s="15">
        <v>9902006204</v>
      </c>
      <c r="AC4" s="13" t="s">
        <v>481</v>
      </c>
      <c r="AD4" s="13" t="s">
        <v>269</v>
      </c>
      <c r="AE4" s="13" t="s">
        <v>270</v>
      </c>
      <c r="AF4" s="15">
        <v>9902006204</v>
      </c>
      <c r="AG4" s="13"/>
      <c r="AH4" s="13" t="s">
        <v>479</v>
      </c>
      <c r="AT4" s="13" t="s">
        <v>525</v>
      </c>
      <c r="AU4" s="13"/>
      <c r="AV4" s="13"/>
      <c r="AW4" s="13" t="s">
        <v>522</v>
      </c>
      <c r="XS4" s="6" t="s">
        <v>120</v>
      </c>
      <c r="XT4" s="6" t="s">
        <v>108</v>
      </c>
      <c r="XU4" s="6" t="s">
        <v>121</v>
      </c>
      <c r="XW4" s="6" t="s">
        <v>122</v>
      </c>
      <c r="XY4" s="6" t="s">
        <v>123</v>
      </c>
      <c r="YA4" s="6" t="s">
        <v>124</v>
      </c>
      <c r="YB4" s="6" t="s">
        <v>125</v>
      </c>
      <c r="YC4" s="6" t="s">
        <v>126</v>
      </c>
      <c r="YD4" s="6" t="s">
        <v>127</v>
      </c>
      <c r="YE4" s="6" t="s">
        <v>128</v>
      </c>
      <c r="YF4" s="6" t="s">
        <v>129</v>
      </c>
      <c r="YG4" s="6" t="s">
        <v>130</v>
      </c>
      <c r="YH4" s="6" t="s">
        <v>131</v>
      </c>
      <c r="YK4" s="6" t="s">
        <v>132</v>
      </c>
    </row>
    <row r="5" spans="1:662" x14ac:dyDescent="0.3">
      <c r="A5" s="7">
        <v>4</v>
      </c>
      <c r="B5" s="1" t="s">
        <v>400</v>
      </c>
      <c r="C5" s="7" t="s">
        <v>272</v>
      </c>
      <c r="D5" s="7" t="s">
        <v>273</v>
      </c>
      <c r="E5" s="8" t="s">
        <v>274</v>
      </c>
      <c r="F5" s="9">
        <v>162459797</v>
      </c>
      <c r="G5" s="7"/>
      <c r="H5" s="10" t="s">
        <v>93</v>
      </c>
      <c r="I5" s="8">
        <v>4</v>
      </c>
      <c r="J5" s="23" t="s">
        <v>583</v>
      </c>
      <c r="K5" s="6" t="s">
        <v>89</v>
      </c>
      <c r="L5" s="6" t="s">
        <v>177</v>
      </c>
      <c r="P5" s="12">
        <v>9731473254</v>
      </c>
      <c r="Q5" s="13"/>
      <c r="R5" s="14">
        <v>484882062327</v>
      </c>
      <c r="S5" s="13" t="s">
        <v>272</v>
      </c>
      <c r="T5" s="13" t="s">
        <v>443</v>
      </c>
      <c r="U5" s="13" t="s">
        <v>273</v>
      </c>
      <c r="V5" s="15">
        <v>9731473254</v>
      </c>
      <c r="AC5" s="13" t="s">
        <v>482</v>
      </c>
      <c r="AD5" s="13" t="s">
        <v>272</v>
      </c>
      <c r="AE5" s="13" t="s">
        <v>273</v>
      </c>
      <c r="AF5" s="15">
        <v>9731473254</v>
      </c>
      <c r="AG5" s="13"/>
      <c r="AH5" s="13" t="s">
        <v>479</v>
      </c>
      <c r="AT5" s="13" t="s">
        <v>526</v>
      </c>
      <c r="AU5" s="13"/>
      <c r="AV5" s="13"/>
      <c r="AW5" s="13" t="s">
        <v>524</v>
      </c>
      <c r="XS5" s="6" t="s">
        <v>133</v>
      </c>
      <c r="XT5" s="6" t="s">
        <v>134</v>
      </c>
      <c r="XU5" s="6" t="s">
        <v>135</v>
      </c>
      <c r="XW5" s="6" t="s">
        <v>136</v>
      </c>
      <c r="YA5" s="6" t="s">
        <v>137</v>
      </c>
      <c r="YB5" s="6" t="s">
        <v>138</v>
      </c>
      <c r="YC5" s="6" t="s">
        <v>139</v>
      </c>
      <c r="YD5" s="6" t="s">
        <v>140</v>
      </c>
      <c r="YE5" s="6" t="s">
        <v>141</v>
      </c>
      <c r="YF5" s="6" t="s">
        <v>142</v>
      </c>
      <c r="YG5" s="6" t="s">
        <v>143</v>
      </c>
      <c r="YH5" s="6" t="s">
        <v>144</v>
      </c>
      <c r="YK5" s="6" t="s">
        <v>145</v>
      </c>
    </row>
    <row r="6" spans="1:662" x14ac:dyDescent="0.3">
      <c r="A6" s="7">
        <v>5</v>
      </c>
      <c r="B6" s="1" t="s">
        <v>401</v>
      </c>
      <c r="C6" s="7" t="s">
        <v>275</v>
      </c>
      <c r="D6" s="7" t="s">
        <v>276</v>
      </c>
      <c r="E6" s="8" t="s">
        <v>277</v>
      </c>
      <c r="F6" s="9">
        <v>184321798</v>
      </c>
      <c r="G6" s="7"/>
      <c r="H6" s="10" t="s">
        <v>93</v>
      </c>
      <c r="I6" s="8">
        <v>5</v>
      </c>
      <c r="J6" s="23" t="s">
        <v>584</v>
      </c>
      <c r="K6" s="6" t="s">
        <v>89</v>
      </c>
      <c r="L6" s="6" t="s">
        <v>74</v>
      </c>
      <c r="P6" s="12">
        <v>9449951488</v>
      </c>
      <c r="Q6" s="13"/>
      <c r="R6" s="14">
        <v>674875072108</v>
      </c>
      <c r="S6" s="13" t="s">
        <v>275</v>
      </c>
      <c r="T6" s="13" t="s">
        <v>444</v>
      </c>
      <c r="U6" s="13" t="s">
        <v>276</v>
      </c>
      <c r="V6" s="15">
        <v>9449951488</v>
      </c>
      <c r="AC6" s="13" t="s">
        <v>483</v>
      </c>
      <c r="AD6" s="13" t="s">
        <v>275</v>
      </c>
      <c r="AE6" s="13" t="s">
        <v>276</v>
      </c>
      <c r="AF6" s="15">
        <v>9449951488</v>
      </c>
      <c r="AG6" s="13"/>
      <c r="AH6" s="13" t="s">
        <v>479</v>
      </c>
      <c r="AT6" s="13" t="s">
        <v>527</v>
      </c>
      <c r="AU6" s="13"/>
      <c r="AV6" s="13"/>
      <c r="AW6" s="13" t="s">
        <v>528</v>
      </c>
      <c r="XS6" s="6" t="s">
        <v>146</v>
      </c>
      <c r="XT6" s="6" t="s">
        <v>147</v>
      </c>
      <c r="XU6" s="6" t="s">
        <v>148</v>
      </c>
      <c r="YA6" s="6" t="s">
        <v>149</v>
      </c>
      <c r="YB6" s="6" t="s">
        <v>150</v>
      </c>
      <c r="YC6" s="6" t="s">
        <v>123</v>
      </c>
      <c r="YD6" s="6" t="s">
        <v>151</v>
      </c>
      <c r="YE6" s="6" t="s">
        <v>152</v>
      </c>
      <c r="YF6" s="6" t="s">
        <v>153</v>
      </c>
      <c r="YG6" s="6" t="s">
        <v>154</v>
      </c>
      <c r="YH6" s="6" t="s">
        <v>155</v>
      </c>
      <c r="YK6" s="6" t="s">
        <v>156</v>
      </c>
    </row>
    <row r="7" spans="1:662" x14ac:dyDescent="0.3">
      <c r="A7" s="7">
        <v>6</v>
      </c>
      <c r="B7" s="1" t="s">
        <v>402</v>
      </c>
      <c r="C7" s="7" t="s">
        <v>278</v>
      </c>
      <c r="D7" s="7" t="s">
        <v>279</v>
      </c>
      <c r="E7" s="8" t="s">
        <v>280</v>
      </c>
      <c r="F7" s="9">
        <v>194682315</v>
      </c>
      <c r="G7" s="7"/>
      <c r="H7" s="10" t="s">
        <v>93</v>
      </c>
      <c r="I7" s="8">
        <v>6</v>
      </c>
      <c r="J7" s="23" t="s">
        <v>585</v>
      </c>
      <c r="K7" s="6" t="s">
        <v>73</v>
      </c>
      <c r="L7" s="6" t="s">
        <v>177</v>
      </c>
      <c r="P7" s="12">
        <v>8880336464</v>
      </c>
      <c r="Q7" s="13"/>
      <c r="R7" s="14">
        <v>358320348233</v>
      </c>
      <c r="S7" s="13" t="s">
        <v>278</v>
      </c>
      <c r="T7" s="13" t="s">
        <v>445</v>
      </c>
      <c r="U7" s="13" t="s">
        <v>279</v>
      </c>
      <c r="V7" s="15">
        <v>8880336464</v>
      </c>
      <c r="AC7" s="13" t="s">
        <v>484</v>
      </c>
      <c r="AD7" s="13" t="s">
        <v>278</v>
      </c>
      <c r="AE7" s="13" t="s">
        <v>279</v>
      </c>
      <c r="AF7" s="15">
        <v>8880336464</v>
      </c>
      <c r="AG7" s="13"/>
      <c r="AH7" s="13" t="s">
        <v>479</v>
      </c>
      <c r="AT7" s="13" t="s">
        <v>529</v>
      </c>
      <c r="AU7" s="13"/>
      <c r="AV7" s="13"/>
      <c r="AW7" s="13" t="s">
        <v>524</v>
      </c>
      <c r="XS7" s="6" t="s">
        <v>157</v>
      </c>
      <c r="XT7" s="6" t="s">
        <v>158</v>
      </c>
      <c r="XU7" s="6" t="s">
        <v>157</v>
      </c>
      <c r="YA7" s="6" t="s">
        <v>159</v>
      </c>
      <c r="YB7" s="6" t="s">
        <v>160</v>
      </c>
      <c r="YC7" s="6" t="s">
        <v>161</v>
      </c>
      <c r="YD7" s="6" t="s">
        <v>162</v>
      </c>
      <c r="YE7" s="6" t="s">
        <v>123</v>
      </c>
      <c r="YF7" s="6" t="s">
        <v>163</v>
      </c>
      <c r="YG7" s="6" t="s">
        <v>164</v>
      </c>
      <c r="YH7" s="6" t="s">
        <v>165</v>
      </c>
      <c r="YK7" s="6" t="s">
        <v>166</v>
      </c>
    </row>
    <row r="8" spans="1:662" x14ac:dyDescent="0.3">
      <c r="A8" s="7">
        <v>7</v>
      </c>
      <c r="B8" s="1" t="s">
        <v>403</v>
      </c>
      <c r="C8" s="7" t="s">
        <v>281</v>
      </c>
      <c r="D8" s="7" t="s">
        <v>282</v>
      </c>
      <c r="E8" s="8" t="s">
        <v>283</v>
      </c>
      <c r="F8" s="9">
        <v>195025854</v>
      </c>
      <c r="G8" s="7"/>
      <c r="H8" s="10" t="s">
        <v>93</v>
      </c>
      <c r="I8" s="8">
        <v>7</v>
      </c>
      <c r="J8" s="23" t="s">
        <v>586</v>
      </c>
      <c r="K8" s="6" t="s">
        <v>73</v>
      </c>
      <c r="L8" s="6" t="s">
        <v>74</v>
      </c>
      <c r="P8" s="12">
        <v>9611764464</v>
      </c>
      <c r="Q8" s="13"/>
      <c r="R8" s="16">
        <v>901332605621</v>
      </c>
      <c r="S8" s="13" t="s">
        <v>281</v>
      </c>
      <c r="T8" s="17" t="s">
        <v>403</v>
      </c>
      <c r="U8" s="13" t="s">
        <v>282</v>
      </c>
      <c r="V8" s="15">
        <v>9611764464</v>
      </c>
      <c r="AC8" s="13" t="s">
        <v>485</v>
      </c>
      <c r="AD8" s="13" t="s">
        <v>281</v>
      </c>
      <c r="AE8" s="13" t="s">
        <v>282</v>
      </c>
      <c r="AF8" s="15">
        <v>9611764464</v>
      </c>
      <c r="AG8" s="13"/>
      <c r="AH8" s="13" t="s">
        <v>479</v>
      </c>
      <c r="AT8" s="13" t="s">
        <v>530</v>
      </c>
      <c r="AU8" s="13"/>
      <c r="AV8" s="13"/>
      <c r="AW8" s="13" t="s">
        <v>531</v>
      </c>
      <c r="XS8" s="6" t="s">
        <v>167</v>
      </c>
      <c r="XT8" s="6" t="s">
        <v>168</v>
      </c>
      <c r="YA8" s="6" t="s">
        <v>169</v>
      </c>
      <c r="YB8" s="6" t="s">
        <v>170</v>
      </c>
      <c r="YC8" s="6" t="s">
        <v>171</v>
      </c>
      <c r="YD8" s="6" t="s">
        <v>172</v>
      </c>
      <c r="YF8" s="6" t="s">
        <v>173</v>
      </c>
      <c r="YG8" s="6" t="s">
        <v>174</v>
      </c>
      <c r="YH8" s="6" t="s">
        <v>175</v>
      </c>
      <c r="YK8" s="6" t="s">
        <v>176</v>
      </c>
    </row>
    <row r="9" spans="1:662" x14ac:dyDescent="0.3">
      <c r="A9" s="7">
        <v>8</v>
      </c>
      <c r="B9" s="1" t="s">
        <v>404</v>
      </c>
      <c r="C9" s="7" t="s">
        <v>284</v>
      </c>
      <c r="D9" s="7" t="s">
        <v>285</v>
      </c>
      <c r="E9" s="8" t="s">
        <v>286</v>
      </c>
      <c r="F9" s="9">
        <v>186993473</v>
      </c>
      <c r="G9" s="7"/>
      <c r="H9" s="10" t="s">
        <v>93</v>
      </c>
      <c r="I9" s="8">
        <v>8</v>
      </c>
      <c r="J9" s="23" t="s">
        <v>587</v>
      </c>
      <c r="K9" s="6" t="s">
        <v>73</v>
      </c>
      <c r="L9" s="6" t="s">
        <v>74</v>
      </c>
      <c r="P9" s="12">
        <v>8217474819</v>
      </c>
      <c r="Q9" s="13"/>
      <c r="R9" s="14">
        <v>726743867644</v>
      </c>
      <c r="S9" s="13" t="s">
        <v>284</v>
      </c>
      <c r="T9" s="13"/>
      <c r="U9" s="13" t="s">
        <v>285</v>
      </c>
      <c r="V9" s="15">
        <v>8217474819</v>
      </c>
      <c r="AC9" s="13" t="s">
        <v>486</v>
      </c>
      <c r="AD9" s="13" t="s">
        <v>284</v>
      </c>
      <c r="AE9" s="13" t="s">
        <v>285</v>
      </c>
      <c r="AF9" s="15">
        <v>8217474819</v>
      </c>
      <c r="AG9" s="13"/>
      <c r="AH9" s="13" t="s">
        <v>84</v>
      </c>
      <c r="AT9" s="13" t="s">
        <v>532</v>
      </c>
      <c r="AU9" s="13"/>
      <c r="AV9" s="13"/>
      <c r="AW9" s="13" t="s">
        <v>533</v>
      </c>
      <c r="XS9" s="6" t="s">
        <v>177</v>
      </c>
      <c r="XT9" s="6" t="s">
        <v>121</v>
      </c>
      <c r="YB9" s="6" t="s">
        <v>178</v>
      </c>
      <c r="YC9" s="6" t="s">
        <v>179</v>
      </c>
      <c r="YD9" s="6" t="s">
        <v>180</v>
      </c>
      <c r="YF9" s="6" t="s">
        <v>181</v>
      </c>
      <c r="YG9" s="6" t="s">
        <v>182</v>
      </c>
      <c r="YH9" s="6" t="s">
        <v>183</v>
      </c>
      <c r="YK9" s="6" t="s">
        <v>184</v>
      </c>
    </row>
    <row r="10" spans="1:662" x14ac:dyDescent="0.3">
      <c r="A10" s="7">
        <v>9</v>
      </c>
      <c r="B10" s="1" t="s">
        <v>405</v>
      </c>
      <c r="C10" s="7" t="s">
        <v>287</v>
      </c>
      <c r="D10" s="7" t="s">
        <v>288</v>
      </c>
      <c r="E10" s="8" t="s">
        <v>289</v>
      </c>
      <c r="F10" s="9">
        <v>171540641</v>
      </c>
      <c r="G10" s="7"/>
      <c r="H10" s="10" t="s">
        <v>93</v>
      </c>
      <c r="I10" s="8">
        <v>9</v>
      </c>
      <c r="J10" s="23" t="s">
        <v>588</v>
      </c>
      <c r="K10" s="6" t="s">
        <v>89</v>
      </c>
      <c r="L10" s="6" t="s">
        <v>74</v>
      </c>
      <c r="P10" s="12">
        <v>7348834366</v>
      </c>
      <c r="Q10" s="13"/>
      <c r="R10" s="14">
        <v>792032798999</v>
      </c>
      <c r="S10" s="13" t="s">
        <v>287</v>
      </c>
      <c r="T10" s="13" t="s">
        <v>446</v>
      </c>
      <c r="U10" s="13" t="s">
        <v>288</v>
      </c>
      <c r="V10" s="15">
        <v>7348834366</v>
      </c>
      <c r="AC10" s="13" t="s">
        <v>487</v>
      </c>
      <c r="AD10" s="13" t="s">
        <v>287</v>
      </c>
      <c r="AE10" s="13" t="s">
        <v>288</v>
      </c>
      <c r="AF10" s="15">
        <v>7348834366</v>
      </c>
      <c r="AG10" s="13"/>
      <c r="AH10" s="13" t="s">
        <v>479</v>
      </c>
      <c r="AT10" s="13" t="s">
        <v>534</v>
      </c>
      <c r="AU10" s="13"/>
      <c r="AV10" s="13"/>
      <c r="AW10" s="13" t="s">
        <v>524</v>
      </c>
      <c r="XS10" s="6" t="s">
        <v>185</v>
      </c>
      <c r="XT10" s="6" t="s">
        <v>186</v>
      </c>
      <c r="YB10" s="6" t="s">
        <v>187</v>
      </c>
      <c r="YC10" s="6" t="s">
        <v>188</v>
      </c>
      <c r="YF10" s="6" t="s">
        <v>189</v>
      </c>
      <c r="YG10" s="6" t="s">
        <v>190</v>
      </c>
      <c r="YK10" s="6" t="s">
        <v>191</v>
      </c>
    </row>
    <row r="11" spans="1:662" x14ac:dyDescent="0.3">
      <c r="A11" s="7">
        <v>10</v>
      </c>
      <c r="B11" s="1" t="s">
        <v>406</v>
      </c>
      <c r="C11" s="7" t="s">
        <v>290</v>
      </c>
      <c r="D11" s="7" t="s">
        <v>291</v>
      </c>
      <c r="E11" s="8" t="s">
        <v>292</v>
      </c>
      <c r="F11" s="9">
        <v>191994647</v>
      </c>
      <c r="G11" s="7"/>
      <c r="H11" s="10" t="s">
        <v>93</v>
      </c>
      <c r="I11" s="8">
        <v>10</v>
      </c>
      <c r="J11" s="23" t="s">
        <v>589</v>
      </c>
      <c r="K11" s="6" t="s">
        <v>89</v>
      </c>
      <c r="L11" s="6" t="s">
        <v>74</v>
      </c>
      <c r="P11" s="12">
        <v>9611935009</v>
      </c>
      <c r="Q11" s="13"/>
      <c r="R11" s="14">
        <v>523971307394</v>
      </c>
      <c r="S11" s="13" t="s">
        <v>290</v>
      </c>
      <c r="T11" s="13" t="s">
        <v>447</v>
      </c>
      <c r="U11" s="13" t="s">
        <v>291</v>
      </c>
      <c r="V11" s="15">
        <v>9611935009</v>
      </c>
      <c r="AC11" s="13" t="s">
        <v>488</v>
      </c>
      <c r="AD11" s="13" t="s">
        <v>290</v>
      </c>
      <c r="AE11" s="13" t="s">
        <v>291</v>
      </c>
      <c r="AF11" s="15">
        <v>9611935009</v>
      </c>
      <c r="AG11" s="13"/>
      <c r="AH11" s="13" t="s">
        <v>479</v>
      </c>
      <c r="AT11" s="13" t="s">
        <v>535</v>
      </c>
      <c r="AU11" s="13"/>
      <c r="AV11" s="13"/>
      <c r="AW11" s="13" t="s">
        <v>536</v>
      </c>
      <c r="XS11" s="6" t="s">
        <v>192</v>
      </c>
      <c r="XT11" s="6" t="s">
        <v>135</v>
      </c>
      <c r="YB11" s="6" t="s">
        <v>193</v>
      </c>
      <c r="YC11" s="6" t="s">
        <v>194</v>
      </c>
      <c r="YF11" s="6" t="s">
        <v>195</v>
      </c>
      <c r="YG11" s="6" t="s">
        <v>196</v>
      </c>
      <c r="YK11" s="6" t="s">
        <v>197</v>
      </c>
    </row>
    <row r="12" spans="1:662" x14ac:dyDescent="0.3">
      <c r="A12" s="7">
        <v>11</v>
      </c>
      <c r="B12" s="1" t="s">
        <v>407</v>
      </c>
      <c r="C12" s="7" t="s">
        <v>293</v>
      </c>
      <c r="D12" s="7" t="s">
        <v>294</v>
      </c>
      <c r="E12" s="8" t="s">
        <v>295</v>
      </c>
      <c r="F12" s="9">
        <v>191992103</v>
      </c>
      <c r="G12" s="7"/>
      <c r="H12" s="10" t="s">
        <v>93</v>
      </c>
      <c r="I12" s="8">
        <v>11</v>
      </c>
      <c r="J12" s="23" t="s">
        <v>590</v>
      </c>
      <c r="K12" s="6" t="s">
        <v>73</v>
      </c>
      <c r="L12" s="6" t="s">
        <v>74</v>
      </c>
      <c r="P12" s="12">
        <v>9886582208</v>
      </c>
      <c r="Q12" s="13"/>
      <c r="R12" s="14">
        <v>334573271912</v>
      </c>
      <c r="S12" s="13" t="s">
        <v>293</v>
      </c>
      <c r="T12" s="13" t="s">
        <v>441</v>
      </c>
      <c r="U12" s="13" t="s">
        <v>294</v>
      </c>
      <c r="V12" s="15">
        <v>9886582208</v>
      </c>
      <c r="AC12" s="13" t="s">
        <v>489</v>
      </c>
      <c r="AD12" s="13" t="s">
        <v>293</v>
      </c>
      <c r="AE12" s="13" t="s">
        <v>294</v>
      </c>
      <c r="AF12" s="15">
        <v>9886582208</v>
      </c>
      <c r="AG12" s="13"/>
      <c r="AH12" s="13" t="s">
        <v>479</v>
      </c>
      <c r="AT12" s="13" t="s">
        <v>537</v>
      </c>
      <c r="AU12" s="13"/>
      <c r="AV12" s="13"/>
      <c r="AW12" s="13" t="s">
        <v>538</v>
      </c>
      <c r="XS12" s="6" t="s">
        <v>198</v>
      </c>
      <c r="XT12" s="6" t="s">
        <v>199</v>
      </c>
      <c r="YB12" s="6" t="s">
        <v>200</v>
      </c>
      <c r="YC12" s="6" t="s">
        <v>201</v>
      </c>
      <c r="YF12" s="6" t="s">
        <v>202</v>
      </c>
      <c r="YG12" s="6" t="s">
        <v>203</v>
      </c>
      <c r="YK12" s="6" t="s">
        <v>204</v>
      </c>
    </row>
    <row r="13" spans="1:662" x14ac:dyDescent="0.3">
      <c r="A13" s="7">
        <v>12</v>
      </c>
      <c r="B13" s="1" t="s">
        <v>408</v>
      </c>
      <c r="C13" s="7" t="s">
        <v>296</v>
      </c>
      <c r="D13" s="7" t="s">
        <v>297</v>
      </c>
      <c r="E13" s="8" t="s">
        <v>298</v>
      </c>
      <c r="F13" s="9">
        <v>191996111</v>
      </c>
      <c r="G13" s="7"/>
      <c r="H13" s="10" t="s">
        <v>93</v>
      </c>
      <c r="I13" s="8">
        <v>12</v>
      </c>
      <c r="J13" s="23" t="s">
        <v>591</v>
      </c>
      <c r="K13" s="6" t="s">
        <v>89</v>
      </c>
      <c r="L13" s="6" t="s">
        <v>74</v>
      </c>
      <c r="P13" s="12">
        <v>8296020655</v>
      </c>
      <c r="Q13" s="13"/>
      <c r="R13" s="14">
        <v>427281220415</v>
      </c>
      <c r="S13" s="13" t="s">
        <v>296</v>
      </c>
      <c r="T13" s="13" t="s">
        <v>448</v>
      </c>
      <c r="U13" s="13" t="s">
        <v>297</v>
      </c>
      <c r="V13" s="15">
        <v>8296020655</v>
      </c>
      <c r="AC13" s="13" t="s">
        <v>490</v>
      </c>
      <c r="AD13" s="13" t="s">
        <v>296</v>
      </c>
      <c r="AE13" s="13" t="s">
        <v>297</v>
      </c>
      <c r="AF13" s="15">
        <v>8296020655</v>
      </c>
      <c r="AG13" s="13"/>
      <c r="AH13" s="13" t="s">
        <v>479</v>
      </c>
      <c r="AT13" s="13" t="s">
        <v>539</v>
      </c>
      <c r="AU13" s="13"/>
      <c r="AV13" s="13"/>
      <c r="AW13" s="13" t="s">
        <v>540</v>
      </c>
      <c r="XT13" s="6" t="s">
        <v>96</v>
      </c>
      <c r="YB13" s="6" t="s">
        <v>205</v>
      </c>
      <c r="YC13" s="6" t="s">
        <v>206</v>
      </c>
      <c r="YF13" s="6" t="s">
        <v>207</v>
      </c>
      <c r="YG13" s="6" t="s">
        <v>208</v>
      </c>
      <c r="YK13" s="6">
        <v>10</v>
      </c>
    </row>
    <row r="14" spans="1:662" x14ac:dyDescent="0.3">
      <c r="A14" s="7">
        <v>13</v>
      </c>
      <c r="B14" s="1" t="s">
        <v>409</v>
      </c>
      <c r="C14" s="7" t="s">
        <v>299</v>
      </c>
      <c r="D14" s="7" t="s">
        <v>300</v>
      </c>
      <c r="E14" s="8" t="s">
        <v>301</v>
      </c>
      <c r="F14" s="9">
        <v>192002185</v>
      </c>
      <c r="G14" s="7"/>
      <c r="H14" s="10" t="s">
        <v>93</v>
      </c>
      <c r="I14" s="8">
        <v>13</v>
      </c>
      <c r="J14" s="23" t="s">
        <v>592</v>
      </c>
      <c r="K14" s="6" t="s">
        <v>89</v>
      </c>
      <c r="L14" s="6" t="s">
        <v>74</v>
      </c>
      <c r="P14" s="12">
        <v>8095701117</v>
      </c>
      <c r="Q14" s="13"/>
      <c r="R14" s="14">
        <v>910690617637</v>
      </c>
      <c r="S14" s="13" t="s">
        <v>299</v>
      </c>
      <c r="T14" s="13" t="s">
        <v>449</v>
      </c>
      <c r="U14" s="13" t="s">
        <v>300</v>
      </c>
      <c r="V14" s="15">
        <v>8095701117</v>
      </c>
      <c r="AC14" s="13" t="s">
        <v>491</v>
      </c>
      <c r="AD14" s="13" t="s">
        <v>299</v>
      </c>
      <c r="AE14" s="13" t="s">
        <v>300</v>
      </c>
      <c r="AF14" s="15">
        <v>8095701117</v>
      </c>
      <c r="AG14" s="13"/>
      <c r="AH14" s="13" t="s">
        <v>84</v>
      </c>
      <c r="AT14" s="13" t="s">
        <v>541</v>
      </c>
      <c r="AU14" s="13"/>
      <c r="AV14" s="13"/>
      <c r="AW14" s="13" t="s">
        <v>524</v>
      </c>
      <c r="XT14" s="6" t="s">
        <v>123</v>
      </c>
      <c r="YB14" s="6" t="s">
        <v>209</v>
      </c>
      <c r="YC14" s="6" t="s">
        <v>210</v>
      </c>
      <c r="YF14" s="6" t="s">
        <v>211</v>
      </c>
      <c r="YG14" s="6" t="s">
        <v>212</v>
      </c>
    </row>
    <row r="15" spans="1:662" x14ac:dyDescent="0.3">
      <c r="A15" s="7">
        <v>14</v>
      </c>
      <c r="B15" s="1" t="s">
        <v>410</v>
      </c>
      <c r="C15" s="7" t="s">
        <v>302</v>
      </c>
      <c r="D15" s="7" t="s">
        <v>303</v>
      </c>
      <c r="E15" s="8" t="s">
        <v>304</v>
      </c>
      <c r="F15" s="9">
        <v>191997808</v>
      </c>
      <c r="G15" s="7"/>
      <c r="H15" s="10" t="s">
        <v>93</v>
      </c>
      <c r="I15" s="8">
        <v>14</v>
      </c>
      <c r="J15" s="23" t="s">
        <v>593</v>
      </c>
      <c r="K15" s="6" t="s">
        <v>89</v>
      </c>
      <c r="L15" s="6" t="s">
        <v>74</v>
      </c>
      <c r="P15" s="12">
        <v>9480951884</v>
      </c>
      <c r="Q15" s="13"/>
      <c r="R15" s="14">
        <v>461124550400</v>
      </c>
      <c r="S15" s="13" t="s">
        <v>302</v>
      </c>
      <c r="T15" s="13" t="s">
        <v>450</v>
      </c>
      <c r="U15" s="13" t="s">
        <v>303</v>
      </c>
      <c r="V15" s="15">
        <v>9480951884</v>
      </c>
      <c r="AC15" s="13" t="s">
        <v>492</v>
      </c>
      <c r="AD15" s="13" t="s">
        <v>302</v>
      </c>
      <c r="AE15" s="13" t="s">
        <v>303</v>
      </c>
      <c r="AF15" s="15">
        <v>9480951884</v>
      </c>
      <c r="AG15" s="13"/>
      <c r="AH15" s="13" t="s">
        <v>479</v>
      </c>
      <c r="AT15" s="13" t="s">
        <v>542</v>
      </c>
      <c r="AU15" s="13"/>
      <c r="AV15" s="13"/>
      <c r="AW15" s="13" t="s">
        <v>543</v>
      </c>
      <c r="XT15" s="6" t="s">
        <v>213</v>
      </c>
      <c r="YB15" s="6" t="s">
        <v>214</v>
      </c>
      <c r="YC15" s="6" t="s">
        <v>215</v>
      </c>
      <c r="YF15" s="6" t="s">
        <v>216</v>
      </c>
      <c r="YG15" s="6" t="s">
        <v>217</v>
      </c>
    </row>
    <row r="16" spans="1:662" x14ac:dyDescent="0.3">
      <c r="A16" s="7">
        <v>15</v>
      </c>
      <c r="B16" s="1" t="s">
        <v>411</v>
      </c>
      <c r="C16" s="7" t="s">
        <v>305</v>
      </c>
      <c r="D16" s="7" t="s">
        <v>306</v>
      </c>
      <c r="E16" s="8" t="s">
        <v>307</v>
      </c>
      <c r="F16" s="9">
        <v>192616286</v>
      </c>
      <c r="G16" s="7"/>
      <c r="H16" s="10" t="s">
        <v>93</v>
      </c>
      <c r="I16" s="8">
        <v>15</v>
      </c>
      <c r="J16" s="23" t="s">
        <v>594</v>
      </c>
      <c r="K16" s="6" t="s">
        <v>89</v>
      </c>
      <c r="L16" s="6" t="s">
        <v>74</v>
      </c>
      <c r="P16" s="12">
        <v>7892555123</v>
      </c>
      <c r="Q16" s="13"/>
      <c r="R16" s="14">
        <v>458587027609</v>
      </c>
      <c r="S16" s="13" t="s">
        <v>305</v>
      </c>
      <c r="T16" s="13" t="s">
        <v>451</v>
      </c>
      <c r="U16" s="13" t="s">
        <v>306</v>
      </c>
      <c r="V16" s="15">
        <v>7892555123</v>
      </c>
      <c r="AC16" s="13" t="s">
        <v>493</v>
      </c>
      <c r="AD16" s="13" t="s">
        <v>305</v>
      </c>
      <c r="AE16" s="13" t="s">
        <v>306</v>
      </c>
      <c r="AF16" s="15">
        <v>7892555123</v>
      </c>
      <c r="AG16" s="13"/>
      <c r="AH16" s="13" t="s">
        <v>479</v>
      </c>
      <c r="AT16" s="13" t="s">
        <v>544</v>
      </c>
      <c r="AU16" s="13"/>
      <c r="AV16" s="13"/>
      <c r="AW16" s="13" t="s">
        <v>524</v>
      </c>
      <c r="XT16" s="6" t="s">
        <v>218</v>
      </c>
      <c r="YB16" s="6" t="s">
        <v>219</v>
      </c>
      <c r="YC16" s="6" t="s">
        <v>220</v>
      </c>
      <c r="YF16" s="6" t="s">
        <v>221</v>
      </c>
      <c r="YG16" s="6" t="s">
        <v>222</v>
      </c>
    </row>
    <row r="17" spans="1:657" x14ac:dyDescent="0.3">
      <c r="A17" s="7">
        <v>16</v>
      </c>
      <c r="B17" s="1" t="s">
        <v>412</v>
      </c>
      <c r="C17" s="7" t="s">
        <v>308</v>
      </c>
      <c r="D17" s="7" t="s">
        <v>309</v>
      </c>
      <c r="E17" s="8" t="s">
        <v>310</v>
      </c>
      <c r="F17" s="9">
        <v>191993566</v>
      </c>
      <c r="G17" s="7"/>
      <c r="H17" s="10" t="s">
        <v>93</v>
      </c>
      <c r="I17" s="8">
        <v>16</v>
      </c>
      <c r="J17" s="23" t="s">
        <v>595</v>
      </c>
      <c r="K17" s="6" t="s">
        <v>73</v>
      </c>
      <c r="L17" s="6" t="s">
        <v>74</v>
      </c>
      <c r="P17" s="12">
        <v>9008655267</v>
      </c>
      <c r="Q17" s="13"/>
      <c r="R17" s="14">
        <v>379965279442</v>
      </c>
      <c r="S17" s="13" t="s">
        <v>308</v>
      </c>
      <c r="T17" s="13" t="s">
        <v>448</v>
      </c>
      <c r="U17" s="13" t="s">
        <v>309</v>
      </c>
      <c r="V17" s="15">
        <v>9008655267</v>
      </c>
      <c r="AC17" s="13" t="s">
        <v>494</v>
      </c>
      <c r="AD17" s="13" t="s">
        <v>308</v>
      </c>
      <c r="AE17" s="13" t="s">
        <v>309</v>
      </c>
      <c r="AF17" s="15">
        <v>9008655267</v>
      </c>
      <c r="AG17" s="13"/>
      <c r="AH17" s="13" t="s">
        <v>173</v>
      </c>
      <c r="AT17" s="13" t="s">
        <v>545</v>
      </c>
      <c r="AU17" s="13"/>
      <c r="AV17" s="13"/>
      <c r="AW17" s="13" t="s">
        <v>524</v>
      </c>
      <c r="XT17" s="6" t="s">
        <v>223</v>
      </c>
      <c r="YC17" s="6" t="s">
        <v>224</v>
      </c>
      <c r="YF17" s="6" t="s">
        <v>225</v>
      </c>
      <c r="YG17" s="6" t="s">
        <v>226</v>
      </c>
    </row>
    <row r="18" spans="1:657" x14ac:dyDescent="0.3">
      <c r="A18" s="7">
        <v>17</v>
      </c>
      <c r="B18" s="1" t="s">
        <v>413</v>
      </c>
      <c r="C18" s="7" t="s">
        <v>311</v>
      </c>
      <c r="D18" s="7" t="s">
        <v>312</v>
      </c>
      <c r="E18" s="8" t="s">
        <v>313</v>
      </c>
      <c r="F18" s="9">
        <v>194419137</v>
      </c>
      <c r="G18" s="7"/>
      <c r="H18" s="10" t="s">
        <v>93</v>
      </c>
      <c r="I18" s="8">
        <v>17</v>
      </c>
      <c r="J18" s="23" t="s">
        <v>596</v>
      </c>
      <c r="K18" s="6" t="s">
        <v>89</v>
      </c>
      <c r="L18" s="6" t="s">
        <v>74</v>
      </c>
      <c r="P18" s="12">
        <v>8884133858</v>
      </c>
      <c r="Q18" s="13"/>
      <c r="R18" s="14">
        <v>220628286852</v>
      </c>
      <c r="S18" s="13" t="s">
        <v>311</v>
      </c>
      <c r="T18" s="18" t="s">
        <v>452</v>
      </c>
      <c r="U18" s="13" t="s">
        <v>312</v>
      </c>
      <c r="V18" s="15">
        <v>8884133858</v>
      </c>
      <c r="AC18" s="13" t="s">
        <v>495</v>
      </c>
      <c r="AD18" s="13" t="s">
        <v>311</v>
      </c>
      <c r="AE18" s="13" t="s">
        <v>312</v>
      </c>
      <c r="AF18" s="15">
        <v>8884133858</v>
      </c>
      <c r="AG18" s="13"/>
      <c r="AH18" s="13" t="s">
        <v>173</v>
      </c>
      <c r="AT18" s="13" t="s">
        <v>539</v>
      </c>
      <c r="AU18" s="13"/>
      <c r="AV18" s="13"/>
      <c r="AW18" s="13" t="s">
        <v>546</v>
      </c>
      <c r="XT18" s="6" t="s">
        <v>227</v>
      </c>
      <c r="YC18" s="6" t="s">
        <v>228</v>
      </c>
      <c r="YF18" s="6" t="s">
        <v>229</v>
      </c>
      <c r="YG18" s="6" t="s">
        <v>230</v>
      </c>
    </row>
    <row r="19" spans="1:657" x14ac:dyDescent="0.3">
      <c r="A19" s="7">
        <v>18</v>
      </c>
      <c r="B19" s="1" t="s">
        <v>414</v>
      </c>
      <c r="C19" s="7" t="s">
        <v>314</v>
      </c>
      <c r="D19" s="7" t="s">
        <v>315</v>
      </c>
      <c r="E19" s="8" t="s">
        <v>316</v>
      </c>
      <c r="F19" s="9">
        <v>171238031</v>
      </c>
      <c r="G19" s="7"/>
      <c r="H19" s="10" t="s">
        <v>93</v>
      </c>
      <c r="I19" s="8">
        <v>18</v>
      </c>
      <c r="J19" s="23" t="s">
        <v>597</v>
      </c>
      <c r="K19" s="6" t="s">
        <v>73</v>
      </c>
      <c r="L19" s="6" t="s">
        <v>74</v>
      </c>
      <c r="P19" s="12">
        <v>8095394854</v>
      </c>
      <c r="Q19" s="13"/>
      <c r="R19" s="14">
        <v>98147371682</v>
      </c>
      <c r="S19" s="13" t="s">
        <v>314</v>
      </c>
      <c r="T19" s="13" t="s">
        <v>453</v>
      </c>
      <c r="U19" s="13" t="s">
        <v>315</v>
      </c>
      <c r="V19" s="15">
        <v>8095394854</v>
      </c>
      <c r="AC19" s="13" t="s">
        <v>496</v>
      </c>
      <c r="AD19" s="13" t="s">
        <v>314</v>
      </c>
      <c r="AE19" s="13" t="s">
        <v>315</v>
      </c>
      <c r="AF19" s="15">
        <v>8095394854</v>
      </c>
      <c r="AG19" s="13"/>
      <c r="AH19" s="13" t="s">
        <v>173</v>
      </c>
      <c r="AT19" s="13" t="s">
        <v>547</v>
      </c>
      <c r="AU19" s="13"/>
      <c r="AV19" s="13"/>
      <c r="AW19" s="13" t="s">
        <v>548</v>
      </c>
      <c r="XT19" s="6" t="s">
        <v>231</v>
      </c>
      <c r="YC19" s="6" t="s">
        <v>232</v>
      </c>
      <c r="YF19" s="6" t="s">
        <v>233</v>
      </c>
      <c r="YG19" s="6" t="s">
        <v>234</v>
      </c>
    </row>
    <row r="20" spans="1:657" x14ac:dyDescent="0.3">
      <c r="A20" s="7">
        <v>19</v>
      </c>
      <c r="B20" s="1" t="s">
        <v>415</v>
      </c>
      <c r="C20" s="7" t="s">
        <v>317</v>
      </c>
      <c r="D20" s="7" t="s">
        <v>318</v>
      </c>
      <c r="E20" s="8" t="s">
        <v>319</v>
      </c>
      <c r="F20" s="9">
        <v>171538592</v>
      </c>
      <c r="G20" s="7"/>
      <c r="H20" s="10" t="s">
        <v>93</v>
      </c>
      <c r="I20" s="8">
        <v>19</v>
      </c>
      <c r="J20" s="23" t="s">
        <v>598</v>
      </c>
      <c r="K20" s="6" t="s">
        <v>73</v>
      </c>
      <c r="L20" s="6" t="s">
        <v>74</v>
      </c>
      <c r="P20" s="12">
        <v>7022182144</v>
      </c>
      <c r="Q20" s="13"/>
      <c r="R20" s="14">
        <v>630745261038</v>
      </c>
      <c r="S20" s="13" t="s">
        <v>317</v>
      </c>
      <c r="T20" s="13" t="s">
        <v>454</v>
      </c>
      <c r="U20" s="13" t="s">
        <v>318</v>
      </c>
      <c r="V20" s="15">
        <v>7022182144</v>
      </c>
      <c r="AC20" s="13" t="s">
        <v>497</v>
      </c>
      <c r="AD20" s="13" t="s">
        <v>317</v>
      </c>
      <c r="AE20" s="13" t="s">
        <v>318</v>
      </c>
      <c r="AF20" s="15">
        <v>7022182144</v>
      </c>
      <c r="AG20" s="13"/>
      <c r="AH20" s="13" t="s">
        <v>173</v>
      </c>
      <c r="AT20" s="13" t="s">
        <v>549</v>
      </c>
      <c r="AU20" s="13"/>
      <c r="AV20" s="13"/>
      <c r="AW20" s="13" t="s">
        <v>524</v>
      </c>
      <c r="XT20" s="6" t="s">
        <v>235</v>
      </c>
      <c r="YC20" s="6" t="s">
        <v>236</v>
      </c>
      <c r="YF20" s="6" t="s">
        <v>237</v>
      </c>
      <c r="YG20" s="6" t="s">
        <v>238</v>
      </c>
    </row>
    <row r="21" spans="1:657" x14ac:dyDescent="0.3">
      <c r="A21" s="7">
        <v>20</v>
      </c>
      <c r="B21" s="1" t="s">
        <v>416</v>
      </c>
      <c r="C21" s="7" t="s">
        <v>320</v>
      </c>
      <c r="D21" s="7" t="s">
        <v>321</v>
      </c>
      <c r="E21" s="8" t="s">
        <v>322</v>
      </c>
      <c r="F21" s="9">
        <v>187416637</v>
      </c>
      <c r="G21" s="7"/>
      <c r="H21" s="10" t="s">
        <v>93</v>
      </c>
      <c r="I21" s="8">
        <v>20</v>
      </c>
      <c r="J21" s="23" t="s">
        <v>599</v>
      </c>
      <c r="K21" s="6" t="s">
        <v>73</v>
      </c>
      <c r="L21" s="6" t="s">
        <v>74</v>
      </c>
      <c r="P21" s="12">
        <v>7899123040</v>
      </c>
      <c r="Q21" s="13"/>
      <c r="R21" s="14">
        <v>218414769020</v>
      </c>
      <c r="S21" s="13" t="s">
        <v>320</v>
      </c>
      <c r="T21" s="18" t="s">
        <v>455</v>
      </c>
      <c r="U21" s="13" t="s">
        <v>321</v>
      </c>
      <c r="V21" s="15">
        <v>7899123040</v>
      </c>
      <c r="AC21" s="13" t="s">
        <v>498</v>
      </c>
      <c r="AD21" s="13" t="s">
        <v>320</v>
      </c>
      <c r="AE21" s="13" t="s">
        <v>321</v>
      </c>
      <c r="AF21" s="15">
        <v>7899123040</v>
      </c>
      <c r="AG21" s="13"/>
      <c r="AH21" s="13" t="s">
        <v>116</v>
      </c>
      <c r="AT21" s="13" t="s">
        <v>537</v>
      </c>
      <c r="AU21" s="13"/>
      <c r="AV21" s="13"/>
      <c r="AW21" s="13" t="s">
        <v>524</v>
      </c>
      <c r="XT21" s="6" t="s">
        <v>239</v>
      </c>
      <c r="YC21" s="6" t="s">
        <v>240</v>
      </c>
      <c r="YF21" s="6" t="s">
        <v>241</v>
      </c>
      <c r="YG21" s="6" t="s">
        <v>242</v>
      </c>
    </row>
    <row r="22" spans="1:657" x14ac:dyDescent="0.3">
      <c r="A22" s="7">
        <v>21</v>
      </c>
      <c r="B22" s="1" t="s">
        <v>417</v>
      </c>
      <c r="C22" s="7" t="s">
        <v>323</v>
      </c>
      <c r="D22" s="7" t="s">
        <v>324</v>
      </c>
      <c r="E22" s="8" t="s">
        <v>325</v>
      </c>
      <c r="F22" s="9">
        <v>171811591</v>
      </c>
      <c r="G22" s="7"/>
      <c r="H22" s="10" t="s">
        <v>93</v>
      </c>
      <c r="I22" s="8">
        <v>21</v>
      </c>
      <c r="J22" s="23" t="s">
        <v>600</v>
      </c>
      <c r="K22" s="6" t="s">
        <v>89</v>
      </c>
      <c r="L22" s="6" t="s">
        <v>74</v>
      </c>
      <c r="P22" s="12">
        <v>9844490073</v>
      </c>
      <c r="Q22" s="13"/>
      <c r="R22" s="14">
        <v>901225423887</v>
      </c>
      <c r="S22" s="13" t="s">
        <v>323</v>
      </c>
      <c r="T22" s="13" t="s">
        <v>456</v>
      </c>
      <c r="U22" s="13" t="s">
        <v>324</v>
      </c>
      <c r="V22" s="15">
        <v>9844490073</v>
      </c>
      <c r="AC22" s="13" t="s">
        <v>499</v>
      </c>
      <c r="AD22" s="13" t="s">
        <v>323</v>
      </c>
      <c r="AE22" s="13" t="s">
        <v>324</v>
      </c>
      <c r="AF22" s="15">
        <v>9844490073</v>
      </c>
      <c r="AG22" s="13"/>
      <c r="AH22" s="13" t="s">
        <v>479</v>
      </c>
      <c r="AT22" s="13" t="s">
        <v>550</v>
      </c>
      <c r="AU22" s="13"/>
      <c r="AV22" s="13"/>
      <c r="AW22" s="13" t="s">
        <v>551</v>
      </c>
      <c r="XT22" s="6" t="s">
        <v>243</v>
      </c>
      <c r="YC22" s="6" t="s">
        <v>244</v>
      </c>
      <c r="YF22" s="6" t="s">
        <v>123</v>
      </c>
      <c r="YG22" s="6" t="s">
        <v>245</v>
      </c>
    </row>
    <row r="23" spans="1:657" x14ac:dyDescent="0.3">
      <c r="A23" s="7">
        <v>22</v>
      </c>
      <c r="B23" s="1" t="s">
        <v>418</v>
      </c>
      <c r="C23" s="7" t="s">
        <v>326</v>
      </c>
      <c r="D23" s="7" t="s">
        <v>327</v>
      </c>
      <c r="E23" s="8" t="s">
        <v>328</v>
      </c>
      <c r="F23" s="9">
        <v>171540696</v>
      </c>
      <c r="G23" s="7"/>
      <c r="H23" s="10" t="s">
        <v>93</v>
      </c>
      <c r="I23" s="8">
        <v>22</v>
      </c>
      <c r="J23" s="23" t="s">
        <v>601</v>
      </c>
      <c r="K23" s="6" t="s">
        <v>89</v>
      </c>
      <c r="L23" s="6" t="s">
        <v>74</v>
      </c>
      <c r="P23" s="12">
        <v>8197009726</v>
      </c>
      <c r="Q23" s="13"/>
      <c r="R23" s="14">
        <v>647419833754</v>
      </c>
      <c r="S23" s="13" t="s">
        <v>326</v>
      </c>
      <c r="T23" s="13" t="s">
        <v>457</v>
      </c>
      <c r="U23" s="13" t="s">
        <v>327</v>
      </c>
      <c r="V23" s="15">
        <v>8197009726</v>
      </c>
      <c r="AC23" s="13" t="s">
        <v>500</v>
      </c>
      <c r="AD23" s="13" t="s">
        <v>326</v>
      </c>
      <c r="AE23" s="13" t="s">
        <v>327</v>
      </c>
      <c r="AF23" s="15">
        <v>8197009726</v>
      </c>
      <c r="AG23" s="13"/>
      <c r="AH23" s="13" t="s">
        <v>479</v>
      </c>
      <c r="AT23" s="13" t="s">
        <v>547</v>
      </c>
      <c r="AU23" s="13"/>
      <c r="AV23" s="13"/>
      <c r="AW23" s="13" t="s">
        <v>524</v>
      </c>
      <c r="XT23" s="6" t="s">
        <v>246</v>
      </c>
      <c r="YC23" s="6" t="s">
        <v>247</v>
      </c>
      <c r="YG23" s="6" t="s">
        <v>248</v>
      </c>
    </row>
    <row r="24" spans="1:657" x14ac:dyDescent="0.3">
      <c r="A24" s="7">
        <v>23</v>
      </c>
      <c r="B24" s="1" t="s">
        <v>419</v>
      </c>
      <c r="C24" s="7" t="s">
        <v>329</v>
      </c>
      <c r="D24" s="7" t="s">
        <v>330</v>
      </c>
      <c r="E24" s="8" t="s">
        <v>331</v>
      </c>
      <c r="F24" s="9">
        <v>191989244</v>
      </c>
      <c r="G24" s="7"/>
      <c r="H24" s="10" t="s">
        <v>93</v>
      </c>
      <c r="I24" s="8">
        <v>23</v>
      </c>
      <c r="J24" s="23" t="s">
        <v>602</v>
      </c>
      <c r="K24" s="6" t="s">
        <v>73</v>
      </c>
      <c r="L24" s="6" t="s">
        <v>74</v>
      </c>
      <c r="P24" s="12">
        <v>9740229807</v>
      </c>
      <c r="Q24" s="13"/>
      <c r="R24" s="14">
        <v>824857271289</v>
      </c>
      <c r="S24" s="13" t="s">
        <v>329</v>
      </c>
      <c r="T24" s="13" t="s">
        <v>419</v>
      </c>
      <c r="U24" s="13" t="s">
        <v>330</v>
      </c>
      <c r="V24" s="15">
        <v>9740229807</v>
      </c>
      <c r="AC24" s="13" t="s">
        <v>501</v>
      </c>
      <c r="AD24" s="13" t="s">
        <v>329</v>
      </c>
      <c r="AE24" s="13" t="s">
        <v>330</v>
      </c>
      <c r="AF24" s="15">
        <v>9740229807</v>
      </c>
      <c r="AG24" s="13"/>
      <c r="AH24" s="13" t="s">
        <v>84</v>
      </c>
      <c r="AT24" s="13" t="s">
        <v>552</v>
      </c>
      <c r="AU24" s="13"/>
      <c r="AV24" s="13"/>
      <c r="AW24" s="13" t="s">
        <v>524</v>
      </c>
      <c r="XT24" s="6" t="s">
        <v>249</v>
      </c>
      <c r="YC24" s="6" t="s">
        <v>250</v>
      </c>
      <c r="YG24" s="6" t="s">
        <v>251</v>
      </c>
    </row>
    <row r="25" spans="1:657" x14ac:dyDescent="0.3">
      <c r="A25" s="7">
        <v>24</v>
      </c>
      <c r="B25" s="1" t="s">
        <v>420</v>
      </c>
      <c r="C25" s="7" t="s">
        <v>332</v>
      </c>
      <c r="D25" s="7" t="s">
        <v>333</v>
      </c>
      <c r="E25" s="8" t="s">
        <v>334</v>
      </c>
      <c r="F25" s="9">
        <v>162645827</v>
      </c>
      <c r="G25" s="7"/>
      <c r="H25" s="10" t="s">
        <v>93</v>
      </c>
      <c r="I25" s="8">
        <v>24</v>
      </c>
      <c r="J25" s="23" t="s">
        <v>603</v>
      </c>
      <c r="K25" s="6" t="s">
        <v>73</v>
      </c>
      <c r="L25" s="6" t="s">
        <v>74</v>
      </c>
      <c r="P25" s="12">
        <v>9844848041</v>
      </c>
      <c r="Q25" s="13"/>
      <c r="R25" s="14">
        <v>597441082984</v>
      </c>
      <c r="S25" s="13" t="s">
        <v>332</v>
      </c>
      <c r="T25" s="13" t="s">
        <v>458</v>
      </c>
      <c r="U25" s="13" t="s">
        <v>333</v>
      </c>
      <c r="V25" s="15">
        <v>9844848041</v>
      </c>
      <c r="AC25" s="13" t="s">
        <v>502</v>
      </c>
      <c r="AD25" s="13" t="s">
        <v>332</v>
      </c>
      <c r="AE25" s="13" t="s">
        <v>333</v>
      </c>
      <c r="AF25" s="15">
        <v>9844848041</v>
      </c>
      <c r="AG25" s="13"/>
      <c r="AH25" s="13" t="s">
        <v>479</v>
      </c>
      <c r="AT25" s="13" t="s">
        <v>553</v>
      </c>
      <c r="AU25" s="13"/>
      <c r="AV25" s="13"/>
      <c r="AW25" s="13" t="s">
        <v>524</v>
      </c>
      <c r="XT25" s="6" t="s">
        <v>252</v>
      </c>
      <c r="YC25" s="6" t="s">
        <v>253</v>
      </c>
      <c r="YG25" s="6" t="s">
        <v>254</v>
      </c>
    </row>
    <row r="26" spans="1:657" x14ac:dyDescent="0.3">
      <c r="A26" s="7">
        <v>25</v>
      </c>
      <c r="B26" s="1" t="s">
        <v>421</v>
      </c>
      <c r="C26" s="7" t="s">
        <v>335</v>
      </c>
      <c r="D26" s="7" t="s">
        <v>336</v>
      </c>
      <c r="E26" s="8" t="s">
        <v>337</v>
      </c>
      <c r="F26" s="9">
        <v>162719605</v>
      </c>
      <c r="G26" s="7"/>
      <c r="H26" s="10" t="s">
        <v>93</v>
      </c>
      <c r="I26" s="8">
        <v>25</v>
      </c>
      <c r="J26" s="23" t="s">
        <v>604</v>
      </c>
      <c r="K26" s="6" t="s">
        <v>73</v>
      </c>
      <c r="L26" s="6" t="s">
        <v>74</v>
      </c>
      <c r="P26" s="19">
        <v>6364723100</v>
      </c>
      <c r="Q26" s="13"/>
      <c r="R26" s="14">
        <v>281213099286</v>
      </c>
      <c r="S26" s="13" t="s">
        <v>335</v>
      </c>
      <c r="T26" s="13" t="s">
        <v>459</v>
      </c>
      <c r="U26" s="13" t="s">
        <v>336</v>
      </c>
      <c r="V26" s="14">
        <v>6364723100</v>
      </c>
      <c r="AC26" s="13" t="s">
        <v>499</v>
      </c>
      <c r="AD26" s="13" t="s">
        <v>335</v>
      </c>
      <c r="AE26" s="13" t="s">
        <v>336</v>
      </c>
      <c r="AF26" s="14">
        <v>6364723100</v>
      </c>
      <c r="AG26" s="13"/>
      <c r="AH26" s="13" t="s">
        <v>479</v>
      </c>
      <c r="AT26" s="13" t="s">
        <v>554</v>
      </c>
      <c r="AU26" s="13"/>
      <c r="AV26" s="13"/>
      <c r="AW26" s="13" t="s">
        <v>555</v>
      </c>
      <c r="XT26" s="6" t="s">
        <v>255</v>
      </c>
      <c r="YC26" s="6" t="s">
        <v>256</v>
      </c>
      <c r="YG26" s="6" t="s">
        <v>257</v>
      </c>
    </row>
    <row r="27" spans="1:657" x14ac:dyDescent="0.3">
      <c r="A27" s="7">
        <v>26</v>
      </c>
      <c r="B27" s="1" t="s">
        <v>422</v>
      </c>
      <c r="C27" s="7" t="s">
        <v>338</v>
      </c>
      <c r="D27" s="7" t="s">
        <v>339</v>
      </c>
      <c r="E27" s="8" t="s">
        <v>340</v>
      </c>
      <c r="F27" s="9">
        <v>171540605</v>
      </c>
      <c r="G27" s="7"/>
      <c r="H27" s="10" t="s">
        <v>93</v>
      </c>
      <c r="I27" s="8">
        <v>26</v>
      </c>
      <c r="J27" s="23" t="s">
        <v>605</v>
      </c>
      <c r="K27" s="6" t="s">
        <v>73</v>
      </c>
      <c r="L27" s="6" t="s">
        <v>177</v>
      </c>
      <c r="P27" s="20">
        <v>8867418567</v>
      </c>
      <c r="Q27" s="13"/>
      <c r="R27" s="14">
        <v>447169262147</v>
      </c>
      <c r="S27" s="13" t="s">
        <v>338</v>
      </c>
      <c r="T27" s="13" t="s">
        <v>460</v>
      </c>
      <c r="U27" s="13" t="s">
        <v>339</v>
      </c>
      <c r="V27" s="21">
        <v>8867418567</v>
      </c>
      <c r="AC27" s="13" t="s">
        <v>503</v>
      </c>
      <c r="AD27" s="13" t="s">
        <v>338</v>
      </c>
      <c r="AE27" s="13" t="s">
        <v>339</v>
      </c>
      <c r="AF27" s="21">
        <v>8867418567</v>
      </c>
      <c r="AG27" s="13"/>
      <c r="AH27" s="13" t="s">
        <v>479</v>
      </c>
      <c r="AT27" s="13" t="s">
        <v>556</v>
      </c>
      <c r="AU27" s="13"/>
      <c r="AV27" s="13"/>
      <c r="AW27" s="13" t="s">
        <v>524</v>
      </c>
      <c r="YG27" s="6" t="s">
        <v>258</v>
      </c>
    </row>
    <row r="28" spans="1:657" x14ac:dyDescent="0.3">
      <c r="A28" s="7">
        <v>27</v>
      </c>
      <c r="B28" s="1" t="s">
        <v>423</v>
      </c>
      <c r="C28" s="7" t="s">
        <v>341</v>
      </c>
      <c r="D28" s="7" t="s">
        <v>342</v>
      </c>
      <c r="E28" s="8" t="s">
        <v>343</v>
      </c>
      <c r="F28" s="9">
        <v>162297167</v>
      </c>
      <c r="G28" s="7"/>
      <c r="H28" s="10" t="s">
        <v>93</v>
      </c>
      <c r="I28" s="8">
        <v>27</v>
      </c>
      <c r="J28" s="23" t="s">
        <v>606</v>
      </c>
      <c r="K28" s="6" t="s">
        <v>89</v>
      </c>
      <c r="L28" s="6" t="s">
        <v>74</v>
      </c>
      <c r="P28" s="20">
        <v>8762704584</v>
      </c>
      <c r="Q28" s="13"/>
      <c r="R28" s="14">
        <v>218015614575</v>
      </c>
      <c r="S28" s="13" t="s">
        <v>341</v>
      </c>
      <c r="T28" s="13" t="s">
        <v>461</v>
      </c>
      <c r="U28" s="13" t="s">
        <v>342</v>
      </c>
      <c r="V28" s="21">
        <v>8762704584</v>
      </c>
      <c r="AC28" s="13" t="s">
        <v>504</v>
      </c>
      <c r="AD28" s="13" t="s">
        <v>341</v>
      </c>
      <c r="AE28" s="13" t="s">
        <v>342</v>
      </c>
      <c r="AF28" s="21">
        <v>8762704584</v>
      </c>
      <c r="AG28" s="13"/>
      <c r="AH28" s="13" t="s">
        <v>479</v>
      </c>
      <c r="AT28" s="13" t="s">
        <v>557</v>
      </c>
      <c r="AU28" s="13"/>
      <c r="AV28" s="13"/>
      <c r="AW28" s="13" t="s">
        <v>524</v>
      </c>
      <c r="YG28" s="6" t="s">
        <v>259</v>
      </c>
    </row>
    <row r="29" spans="1:657" x14ac:dyDescent="0.3">
      <c r="A29" s="7">
        <v>28</v>
      </c>
      <c r="B29" s="1" t="s">
        <v>424</v>
      </c>
      <c r="C29" s="7" t="s">
        <v>344</v>
      </c>
      <c r="D29" s="7" t="s">
        <v>345</v>
      </c>
      <c r="E29" s="8" t="s">
        <v>346</v>
      </c>
      <c r="F29" s="9">
        <v>171540415</v>
      </c>
      <c r="G29" s="7"/>
      <c r="H29" s="10" t="s">
        <v>93</v>
      </c>
      <c r="I29" s="8">
        <v>28</v>
      </c>
      <c r="J29" s="23" t="s">
        <v>607</v>
      </c>
      <c r="K29" s="6" t="s">
        <v>73</v>
      </c>
      <c r="L29" s="6" t="s">
        <v>74</v>
      </c>
      <c r="P29" s="20">
        <v>9108811780</v>
      </c>
      <c r="Q29" s="13"/>
      <c r="R29" s="14">
        <v>594650587801</v>
      </c>
      <c r="S29" s="13" t="s">
        <v>344</v>
      </c>
      <c r="T29" s="13" t="s">
        <v>462</v>
      </c>
      <c r="U29" s="13" t="s">
        <v>345</v>
      </c>
      <c r="V29" s="21">
        <v>9108811780</v>
      </c>
      <c r="AC29" s="13" t="s">
        <v>505</v>
      </c>
      <c r="AD29" s="13" t="s">
        <v>344</v>
      </c>
      <c r="AE29" s="13" t="s">
        <v>345</v>
      </c>
      <c r="AF29" s="21">
        <v>9108811780</v>
      </c>
      <c r="AG29" s="13"/>
      <c r="AH29" s="13" t="s">
        <v>84</v>
      </c>
      <c r="AT29" s="13" t="s">
        <v>558</v>
      </c>
      <c r="AU29" s="13"/>
      <c r="AV29" s="13"/>
      <c r="AW29" s="13" t="s">
        <v>524</v>
      </c>
      <c r="YG29" s="6" t="s">
        <v>260</v>
      </c>
    </row>
    <row r="30" spans="1:657" x14ac:dyDescent="0.3">
      <c r="A30" s="7">
        <v>29</v>
      </c>
      <c r="B30" s="1" t="s">
        <v>425</v>
      </c>
      <c r="C30" s="7" t="s">
        <v>347</v>
      </c>
      <c r="D30" s="7" t="s">
        <v>348</v>
      </c>
      <c r="E30" s="8" t="s">
        <v>349</v>
      </c>
      <c r="F30" s="9">
        <v>162144292</v>
      </c>
      <c r="G30" s="7"/>
      <c r="H30" s="10" t="s">
        <v>93</v>
      </c>
      <c r="I30" s="8">
        <v>29</v>
      </c>
      <c r="J30" s="23" t="s">
        <v>608</v>
      </c>
      <c r="K30" s="6" t="s">
        <v>73</v>
      </c>
      <c r="L30" s="6" t="s">
        <v>74</v>
      </c>
      <c r="P30" s="20">
        <v>9986689125</v>
      </c>
      <c r="Q30" s="13"/>
      <c r="R30" s="14">
        <v>900541944708</v>
      </c>
      <c r="S30" s="13" t="s">
        <v>347</v>
      </c>
      <c r="T30" s="13" t="s">
        <v>463</v>
      </c>
      <c r="U30" s="13" t="s">
        <v>348</v>
      </c>
      <c r="V30" s="21">
        <v>9986689125</v>
      </c>
      <c r="AC30" s="13" t="s">
        <v>506</v>
      </c>
      <c r="AD30" s="13" t="s">
        <v>347</v>
      </c>
      <c r="AE30" s="13" t="s">
        <v>348</v>
      </c>
      <c r="AF30" s="21">
        <v>9986689125</v>
      </c>
      <c r="AG30" s="13"/>
      <c r="AH30" s="13" t="s">
        <v>479</v>
      </c>
      <c r="AT30" s="13" t="s">
        <v>521</v>
      </c>
      <c r="AU30" s="13"/>
      <c r="AV30" s="13"/>
      <c r="AW30" s="13" t="s">
        <v>559</v>
      </c>
      <c r="YG30" s="6" t="s">
        <v>261</v>
      </c>
    </row>
    <row r="31" spans="1:657" x14ac:dyDescent="0.3">
      <c r="A31" s="7">
        <v>30</v>
      </c>
      <c r="B31" s="1" t="s">
        <v>426</v>
      </c>
      <c r="C31" s="7" t="s">
        <v>350</v>
      </c>
      <c r="D31" s="7" t="s">
        <v>351</v>
      </c>
      <c r="E31" s="8" t="s">
        <v>352</v>
      </c>
      <c r="F31" s="9">
        <v>171540369</v>
      </c>
      <c r="G31" s="7"/>
      <c r="H31" s="10" t="s">
        <v>93</v>
      </c>
      <c r="I31" s="8">
        <v>30</v>
      </c>
      <c r="J31" s="23" t="s">
        <v>609</v>
      </c>
      <c r="K31" s="6" t="s">
        <v>89</v>
      </c>
      <c r="L31" s="6" t="s">
        <v>74</v>
      </c>
      <c r="P31" s="20">
        <v>7899487723</v>
      </c>
      <c r="Q31" s="13"/>
      <c r="R31" s="14">
        <v>255237932551</v>
      </c>
      <c r="S31" s="13" t="s">
        <v>350</v>
      </c>
      <c r="T31" s="13" t="s">
        <v>464</v>
      </c>
      <c r="U31" s="13" t="s">
        <v>351</v>
      </c>
      <c r="V31" s="21">
        <v>7899487723</v>
      </c>
      <c r="AC31" s="13" t="s">
        <v>507</v>
      </c>
      <c r="AD31" s="13" t="s">
        <v>350</v>
      </c>
      <c r="AE31" s="13" t="s">
        <v>351</v>
      </c>
      <c r="AF31" s="21">
        <v>7899487723</v>
      </c>
      <c r="AG31" s="13"/>
      <c r="AH31" s="13" t="s">
        <v>479</v>
      </c>
      <c r="AT31" s="13" t="s">
        <v>560</v>
      </c>
      <c r="AU31" s="13"/>
      <c r="AV31" s="13"/>
      <c r="AW31" s="13" t="s">
        <v>522</v>
      </c>
      <c r="YG31" s="6" t="s">
        <v>262</v>
      </c>
    </row>
    <row r="32" spans="1:657" x14ac:dyDescent="0.3">
      <c r="A32" s="7">
        <v>31</v>
      </c>
      <c r="B32" s="1" t="s">
        <v>411</v>
      </c>
      <c r="C32" s="7" t="s">
        <v>353</v>
      </c>
      <c r="D32" s="7" t="s">
        <v>354</v>
      </c>
      <c r="E32" s="8" t="s">
        <v>355</v>
      </c>
      <c r="F32" s="9">
        <v>171540808</v>
      </c>
      <c r="G32" s="7"/>
      <c r="H32" s="10" t="s">
        <v>93</v>
      </c>
      <c r="I32" s="8">
        <v>31</v>
      </c>
      <c r="J32" s="23" t="s">
        <v>610</v>
      </c>
      <c r="K32" s="6" t="s">
        <v>89</v>
      </c>
      <c r="L32" s="6" t="s">
        <v>74</v>
      </c>
      <c r="P32" s="20">
        <v>9606367818</v>
      </c>
      <c r="Q32" s="13"/>
      <c r="R32" s="14">
        <v>408645792722</v>
      </c>
      <c r="S32" s="13" t="s">
        <v>353</v>
      </c>
      <c r="T32" s="13" t="s">
        <v>465</v>
      </c>
      <c r="U32" s="13" t="s">
        <v>354</v>
      </c>
      <c r="V32" s="21">
        <v>9606367818</v>
      </c>
      <c r="AC32" s="13" t="s">
        <v>508</v>
      </c>
      <c r="AD32" s="13" t="s">
        <v>353</v>
      </c>
      <c r="AE32" s="13" t="s">
        <v>354</v>
      </c>
      <c r="AF32" s="21">
        <v>9606367818</v>
      </c>
      <c r="AG32" s="13"/>
      <c r="AH32" s="13" t="s">
        <v>479</v>
      </c>
      <c r="AT32" s="13" t="s">
        <v>549</v>
      </c>
      <c r="AU32" s="13"/>
      <c r="AV32" s="13"/>
      <c r="AW32" s="13" t="s">
        <v>561</v>
      </c>
      <c r="YG32" s="6" t="s">
        <v>86</v>
      </c>
    </row>
    <row r="33" spans="1:657" x14ac:dyDescent="0.3">
      <c r="A33" s="7">
        <v>32</v>
      </c>
      <c r="B33" s="1" t="s">
        <v>427</v>
      </c>
      <c r="C33" s="7" t="s">
        <v>356</v>
      </c>
      <c r="D33" s="7" t="s">
        <v>351</v>
      </c>
      <c r="E33" s="8" t="s">
        <v>357</v>
      </c>
      <c r="F33" s="9">
        <v>162555208</v>
      </c>
      <c r="G33" s="7"/>
      <c r="H33" s="10" t="s">
        <v>93</v>
      </c>
      <c r="I33" s="8">
        <v>32</v>
      </c>
      <c r="J33" s="23" t="s">
        <v>611</v>
      </c>
      <c r="K33" s="6" t="s">
        <v>89</v>
      </c>
      <c r="L33" s="6" t="s">
        <v>74</v>
      </c>
      <c r="P33" s="20">
        <v>9986726595</v>
      </c>
      <c r="Q33" s="13"/>
      <c r="R33" s="14">
        <v>335989292082</v>
      </c>
      <c r="S33" s="13" t="s">
        <v>356</v>
      </c>
      <c r="T33" s="13" t="s">
        <v>466</v>
      </c>
      <c r="U33" s="13" t="s">
        <v>351</v>
      </c>
      <c r="V33" s="21">
        <v>9986726595</v>
      </c>
      <c r="AC33" s="13" t="s">
        <v>509</v>
      </c>
      <c r="AD33" s="13" t="s">
        <v>356</v>
      </c>
      <c r="AE33" s="13" t="s">
        <v>351</v>
      </c>
      <c r="AF33" s="21">
        <v>9986726595</v>
      </c>
      <c r="AG33" s="13"/>
      <c r="AH33" s="13" t="s">
        <v>479</v>
      </c>
      <c r="AT33" s="13" t="s">
        <v>562</v>
      </c>
      <c r="AU33" s="13"/>
      <c r="AV33" s="13"/>
      <c r="AW33" s="13" t="s">
        <v>524</v>
      </c>
      <c r="YG33" s="6" t="s">
        <v>123</v>
      </c>
    </row>
    <row r="34" spans="1:657" x14ac:dyDescent="0.3">
      <c r="A34" s="7">
        <v>33</v>
      </c>
      <c r="B34" s="1" t="s">
        <v>428</v>
      </c>
      <c r="C34" s="7" t="s">
        <v>358</v>
      </c>
      <c r="D34" s="7" t="s">
        <v>359</v>
      </c>
      <c r="E34" s="8" t="s">
        <v>360</v>
      </c>
      <c r="F34" s="9">
        <v>162507813</v>
      </c>
      <c r="G34" s="7"/>
      <c r="H34" s="10" t="s">
        <v>93</v>
      </c>
      <c r="I34" s="8">
        <v>33</v>
      </c>
      <c r="J34" s="23" t="s">
        <v>612</v>
      </c>
      <c r="K34" s="6" t="s">
        <v>89</v>
      </c>
      <c r="L34" s="6" t="s">
        <v>177</v>
      </c>
      <c r="P34" s="22">
        <v>8880880038</v>
      </c>
      <c r="Q34" s="13"/>
      <c r="R34" s="14">
        <v>687224086344</v>
      </c>
      <c r="S34" s="13" t="s">
        <v>358</v>
      </c>
      <c r="T34" s="13" t="s">
        <v>467</v>
      </c>
      <c r="U34" s="13" t="s">
        <v>359</v>
      </c>
      <c r="V34" s="13">
        <v>8880880038</v>
      </c>
      <c r="AC34" s="13" t="s">
        <v>510</v>
      </c>
      <c r="AD34" s="13" t="s">
        <v>358</v>
      </c>
      <c r="AE34" s="13" t="s">
        <v>359</v>
      </c>
      <c r="AF34" s="13">
        <v>8880880038</v>
      </c>
      <c r="AG34" s="13"/>
      <c r="AH34" s="13" t="s">
        <v>511</v>
      </c>
      <c r="AT34" s="13" t="s">
        <v>563</v>
      </c>
      <c r="AU34" s="13"/>
      <c r="AV34" s="13"/>
      <c r="AW34" s="13" t="s">
        <v>564</v>
      </c>
    </row>
    <row r="35" spans="1:657" x14ac:dyDescent="0.3">
      <c r="A35" s="7">
        <v>34</v>
      </c>
      <c r="B35" s="1" t="s">
        <v>429</v>
      </c>
      <c r="C35" s="7" t="s">
        <v>361</v>
      </c>
      <c r="D35" s="7" t="s">
        <v>362</v>
      </c>
      <c r="E35" s="8" t="s">
        <v>363</v>
      </c>
      <c r="F35" s="9">
        <v>162375546</v>
      </c>
      <c r="G35" s="7"/>
      <c r="H35" s="10" t="s">
        <v>93</v>
      </c>
      <c r="I35" s="8">
        <v>34</v>
      </c>
      <c r="J35" s="23" t="s">
        <v>613</v>
      </c>
      <c r="K35" s="6" t="s">
        <v>89</v>
      </c>
      <c r="L35" s="6" t="s">
        <v>177</v>
      </c>
      <c r="P35" s="22">
        <v>9241534745</v>
      </c>
      <c r="Q35" s="13"/>
      <c r="R35" s="14">
        <v>220784938809</v>
      </c>
      <c r="S35" s="13" t="s">
        <v>361</v>
      </c>
      <c r="T35" s="13" t="s">
        <v>468</v>
      </c>
      <c r="U35" s="13" t="s">
        <v>362</v>
      </c>
      <c r="V35" s="13">
        <v>9241534745</v>
      </c>
      <c r="AC35" s="13" t="s">
        <v>512</v>
      </c>
      <c r="AD35" s="13" t="s">
        <v>361</v>
      </c>
      <c r="AE35" s="13" t="s">
        <v>362</v>
      </c>
      <c r="AF35" s="13">
        <v>9241534745</v>
      </c>
      <c r="AG35" s="13"/>
      <c r="AH35" s="13" t="s">
        <v>511</v>
      </c>
      <c r="AT35" s="13" t="s">
        <v>565</v>
      </c>
      <c r="AU35" s="13"/>
      <c r="AV35" s="13"/>
      <c r="AW35" s="13" t="s">
        <v>566</v>
      </c>
    </row>
    <row r="36" spans="1:657" x14ac:dyDescent="0.3">
      <c r="A36" s="7">
        <v>35</v>
      </c>
      <c r="B36" s="1" t="s">
        <v>430</v>
      </c>
      <c r="C36" s="7" t="s">
        <v>364</v>
      </c>
      <c r="D36" s="7" t="s">
        <v>365</v>
      </c>
      <c r="E36" s="8" t="s">
        <v>366</v>
      </c>
      <c r="F36" s="9">
        <v>162147115</v>
      </c>
      <c r="G36" s="7"/>
      <c r="H36" s="10" t="s">
        <v>93</v>
      </c>
      <c r="I36" s="8">
        <v>36</v>
      </c>
      <c r="J36" s="23" t="s">
        <v>614</v>
      </c>
      <c r="K36" s="6" t="s">
        <v>73</v>
      </c>
      <c r="L36" s="6" t="s">
        <v>177</v>
      </c>
      <c r="P36" s="22">
        <v>9880119751</v>
      </c>
      <c r="Q36" s="13"/>
      <c r="R36" s="14">
        <v>904630390665</v>
      </c>
      <c r="S36" s="13" t="s">
        <v>364</v>
      </c>
      <c r="T36" s="13" t="s">
        <v>469</v>
      </c>
      <c r="U36" s="13" t="s">
        <v>365</v>
      </c>
      <c r="V36" s="13">
        <v>9880119751</v>
      </c>
      <c r="AC36" s="13" t="s">
        <v>513</v>
      </c>
      <c r="AD36" s="13" t="s">
        <v>364</v>
      </c>
      <c r="AE36" s="13" t="s">
        <v>365</v>
      </c>
      <c r="AF36" s="13">
        <v>9880119751</v>
      </c>
      <c r="AG36" s="13"/>
      <c r="AH36" s="13" t="s">
        <v>511</v>
      </c>
      <c r="AT36" s="13" t="s">
        <v>567</v>
      </c>
      <c r="AU36" s="13"/>
      <c r="AV36" s="13"/>
      <c r="AW36" s="13" t="s">
        <v>524</v>
      </c>
    </row>
    <row r="37" spans="1:657" x14ac:dyDescent="0.3">
      <c r="A37" s="7">
        <v>36</v>
      </c>
      <c r="B37" s="1" t="s">
        <v>431</v>
      </c>
      <c r="C37" s="7" t="s">
        <v>367</v>
      </c>
      <c r="D37" s="7" t="s">
        <v>368</v>
      </c>
      <c r="E37" s="8" t="s">
        <v>369</v>
      </c>
      <c r="F37" s="9">
        <v>162548188</v>
      </c>
      <c r="G37" s="7"/>
      <c r="H37" s="10" t="s">
        <v>93</v>
      </c>
      <c r="I37" s="8">
        <v>37</v>
      </c>
      <c r="J37" s="23" t="s">
        <v>615</v>
      </c>
      <c r="K37" s="6" t="s">
        <v>73</v>
      </c>
      <c r="L37" s="6" t="s">
        <v>74</v>
      </c>
      <c r="P37" s="22">
        <v>9880891655</v>
      </c>
      <c r="Q37" s="13"/>
      <c r="R37" s="14">
        <v>782263548401</v>
      </c>
      <c r="S37" s="13" t="s">
        <v>367</v>
      </c>
      <c r="T37" s="13" t="s">
        <v>370</v>
      </c>
      <c r="U37" s="13" t="s">
        <v>279</v>
      </c>
      <c r="V37" s="13">
        <v>9880891655</v>
      </c>
      <c r="AC37" s="13" t="s">
        <v>514</v>
      </c>
      <c r="AD37" s="13" t="s">
        <v>367</v>
      </c>
      <c r="AE37" s="13" t="s">
        <v>368</v>
      </c>
      <c r="AF37" s="13">
        <v>9880891655</v>
      </c>
      <c r="AG37" s="13"/>
      <c r="AH37" s="13" t="s">
        <v>511</v>
      </c>
      <c r="AT37" s="13" t="s">
        <v>568</v>
      </c>
      <c r="AU37" s="13"/>
      <c r="AV37" s="13"/>
      <c r="AW37" s="13" t="s">
        <v>569</v>
      </c>
    </row>
    <row r="38" spans="1:657" x14ac:dyDescent="0.3">
      <c r="A38" s="7">
        <v>37</v>
      </c>
      <c r="B38" s="1" t="s">
        <v>423</v>
      </c>
      <c r="C38" s="7" t="s">
        <v>370</v>
      </c>
      <c r="D38" s="7" t="s">
        <v>371</v>
      </c>
      <c r="E38" s="8" t="s">
        <v>372</v>
      </c>
      <c r="F38" s="9">
        <v>194496228</v>
      </c>
      <c r="G38" s="7"/>
      <c r="H38" s="10" t="s">
        <v>93</v>
      </c>
      <c r="I38" s="8">
        <v>38</v>
      </c>
      <c r="J38" s="23" t="s">
        <v>616</v>
      </c>
      <c r="K38" s="6" t="s">
        <v>89</v>
      </c>
      <c r="L38" s="6" t="s">
        <v>74</v>
      </c>
      <c r="P38" s="22">
        <v>9741472688</v>
      </c>
      <c r="Q38" s="13"/>
      <c r="R38" s="14">
        <v>946232284971</v>
      </c>
      <c r="S38" s="13" t="s">
        <v>370</v>
      </c>
      <c r="T38" s="13" t="s">
        <v>470</v>
      </c>
      <c r="U38" s="13" t="s">
        <v>371</v>
      </c>
      <c r="V38" s="13">
        <v>9741472688</v>
      </c>
      <c r="AC38" s="13" t="s">
        <v>515</v>
      </c>
      <c r="AD38" s="13" t="s">
        <v>370</v>
      </c>
      <c r="AE38" s="13" t="s">
        <v>371</v>
      </c>
      <c r="AF38" s="13">
        <v>9741472688</v>
      </c>
      <c r="AG38" s="13"/>
      <c r="AH38" s="13" t="s">
        <v>479</v>
      </c>
      <c r="AT38" s="13" t="s">
        <v>539</v>
      </c>
      <c r="AU38" s="13"/>
      <c r="AV38" s="13"/>
      <c r="AW38" s="13" t="s">
        <v>570</v>
      </c>
    </row>
    <row r="39" spans="1:657" x14ac:dyDescent="0.3">
      <c r="A39" s="7">
        <v>38</v>
      </c>
      <c r="B39" s="1" t="s">
        <v>432</v>
      </c>
      <c r="C39" s="7" t="s">
        <v>293</v>
      </c>
      <c r="D39" s="7" t="s">
        <v>373</v>
      </c>
      <c r="E39" s="8" t="s">
        <v>374</v>
      </c>
      <c r="F39" s="9">
        <v>162493661</v>
      </c>
      <c r="G39" s="7"/>
      <c r="H39" s="10" t="s">
        <v>93</v>
      </c>
      <c r="I39" s="8">
        <v>40</v>
      </c>
      <c r="J39" s="23" t="s">
        <v>617</v>
      </c>
      <c r="K39" s="6" t="s">
        <v>89</v>
      </c>
      <c r="L39" s="6" t="s">
        <v>74</v>
      </c>
      <c r="P39" s="22">
        <v>7259594572</v>
      </c>
      <c r="Q39" s="13"/>
      <c r="R39" s="14">
        <v>311402649360</v>
      </c>
      <c r="S39" s="13" t="s">
        <v>293</v>
      </c>
      <c r="T39" s="13" t="s">
        <v>471</v>
      </c>
      <c r="U39" s="13" t="s">
        <v>373</v>
      </c>
      <c r="V39" s="13">
        <v>7259594572</v>
      </c>
      <c r="AC39" s="13" t="s">
        <v>481</v>
      </c>
      <c r="AD39" s="13" t="s">
        <v>293</v>
      </c>
      <c r="AE39" s="13" t="s">
        <v>373</v>
      </c>
      <c r="AF39" s="13">
        <v>7259594572</v>
      </c>
      <c r="AG39" s="13"/>
      <c r="AH39" s="13" t="s">
        <v>479</v>
      </c>
      <c r="AT39" s="13" t="s">
        <v>571</v>
      </c>
      <c r="AU39" s="13"/>
      <c r="AV39" s="13"/>
      <c r="AW39" s="13" t="s">
        <v>524</v>
      </c>
    </row>
    <row r="40" spans="1:657" x14ac:dyDescent="0.3">
      <c r="A40" s="7">
        <v>39</v>
      </c>
      <c r="B40" s="1" t="s">
        <v>433</v>
      </c>
      <c r="C40" s="7" t="s">
        <v>375</v>
      </c>
      <c r="D40" s="7" t="s">
        <v>376</v>
      </c>
      <c r="E40" s="8" t="s">
        <v>377</v>
      </c>
      <c r="F40" s="9">
        <v>162669712</v>
      </c>
      <c r="G40" s="7"/>
      <c r="H40" s="10" t="s">
        <v>93</v>
      </c>
      <c r="I40" s="8">
        <v>41</v>
      </c>
      <c r="J40" s="23" t="s">
        <v>618</v>
      </c>
      <c r="K40" s="6" t="s">
        <v>73</v>
      </c>
      <c r="L40" s="6" t="s">
        <v>74</v>
      </c>
      <c r="P40" s="22">
        <v>9108381215</v>
      </c>
      <c r="Q40" s="13"/>
      <c r="R40" s="14">
        <v>806119171668</v>
      </c>
      <c r="S40" s="13" t="s">
        <v>375</v>
      </c>
      <c r="T40" s="13" t="s">
        <v>472</v>
      </c>
      <c r="U40" s="13" t="s">
        <v>376</v>
      </c>
      <c r="V40" s="13">
        <v>9108381215</v>
      </c>
      <c r="AC40" s="13" t="s">
        <v>499</v>
      </c>
      <c r="AD40" s="13" t="s">
        <v>375</v>
      </c>
      <c r="AE40" s="13" t="s">
        <v>376</v>
      </c>
      <c r="AF40" s="13">
        <v>9108381215</v>
      </c>
      <c r="AG40" s="13"/>
      <c r="AH40" s="13" t="s">
        <v>479</v>
      </c>
      <c r="AT40" s="13" t="s">
        <v>572</v>
      </c>
      <c r="AU40" s="13"/>
      <c r="AV40" s="13"/>
      <c r="AW40" s="13" t="s">
        <v>573</v>
      </c>
    </row>
    <row r="41" spans="1:657" x14ac:dyDescent="0.3">
      <c r="A41" s="7">
        <v>40</v>
      </c>
      <c r="B41" s="1" t="s">
        <v>434</v>
      </c>
      <c r="C41" s="7" t="s">
        <v>378</v>
      </c>
      <c r="D41" s="7" t="s">
        <v>379</v>
      </c>
      <c r="E41" s="8" t="s">
        <v>380</v>
      </c>
      <c r="F41" s="9">
        <v>62643544</v>
      </c>
      <c r="G41" s="7"/>
      <c r="H41" s="10" t="s">
        <v>93</v>
      </c>
      <c r="I41" s="8">
        <v>42</v>
      </c>
      <c r="J41" s="23" t="s">
        <v>619</v>
      </c>
      <c r="K41" s="6" t="s">
        <v>73</v>
      </c>
      <c r="L41" s="6" t="s">
        <v>74</v>
      </c>
      <c r="P41" s="22">
        <v>9035652285</v>
      </c>
      <c r="Q41" s="13"/>
      <c r="R41" s="14">
        <v>546494804534</v>
      </c>
      <c r="S41" s="13" t="s">
        <v>378</v>
      </c>
      <c r="T41" s="13" t="s">
        <v>473</v>
      </c>
      <c r="U41" s="13" t="s">
        <v>379</v>
      </c>
      <c r="V41" s="13">
        <v>9035652285</v>
      </c>
      <c r="AC41" s="13" t="s">
        <v>516</v>
      </c>
      <c r="AD41" s="13" t="s">
        <v>378</v>
      </c>
      <c r="AE41" s="13" t="s">
        <v>379</v>
      </c>
      <c r="AF41" s="13">
        <v>9035652285</v>
      </c>
      <c r="AG41" s="13"/>
      <c r="AH41" s="13" t="s">
        <v>479</v>
      </c>
      <c r="AT41" s="13" t="s">
        <v>537</v>
      </c>
      <c r="AU41" s="13"/>
      <c r="AV41" s="13"/>
      <c r="AW41" s="13" t="s">
        <v>524</v>
      </c>
    </row>
    <row r="42" spans="1:657" x14ac:dyDescent="0.3">
      <c r="A42" s="7">
        <v>41</v>
      </c>
      <c r="B42" s="1" t="s">
        <v>434</v>
      </c>
      <c r="C42" s="7" t="s">
        <v>381</v>
      </c>
      <c r="D42" s="7" t="s">
        <v>288</v>
      </c>
      <c r="E42" s="8" t="s">
        <v>382</v>
      </c>
      <c r="F42" s="9">
        <v>162709514</v>
      </c>
      <c r="G42" s="7"/>
      <c r="H42" s="10" t="s">
        <v>93</v>
      </c>
      <c r="I42" s="8">
        <v>43</v>
      </c>
      <c r="J42" s="23" t="s">
        <v>620</v>
      </c>
      <c r="K42" s="6" t="s">
        <v>73</v>
      </c>
      <c r="L42" s="6" t="s">
        <v>74</v>
      </c>
      <c r="P42" s="22">
        <v>8792879635</v>
      </c>
      <c r="Q42" s="13"/>
      <c r="R42" s="14">
        <v>385977385539</v>
      </c>
      <c r="S42" s="13" t="s">
        <v>381</v>
      </c>
      <c r="T42" s="13" t="s">
        <v>446</v>
      </c>
      <c r="U42" s="13" t="s">
        <v>288</v>
      </c>
      <c r="V42" s="13">
        <v>8792879635</v>
      </c>
      <c r="AC42" s="13" t="s">
        <v>517</v>
      </c>
      <c r="AD42" s="13" t="s">
        <v>381</v>
      </c>
      <c r="AE42" s="13" t="s">
        <v>288</v>
      </c>
      <c r="AF42" s="13">
        <v>8792879635</v>
      </c>
      <c r="AG42" s="13"/>
      <c r="AH42" s="13" t="s">
        <v>479</v>
      </c>
      <c r="AT42" s="13" t="s">
        <v>560</v>
      </c>
      <c r="AU42" s="13"/>
      <c r="AV42" s="13"/>
      <c r="AW42" s="13" t="s">
        <v>524</v>
      </c>
    </row>
    <row r="43" spans="1:657" x14ac:dyDescent="0.3">
      <c r="A43" s="7">
        <v>42</v>
      </c>
      <c r="B43" s="1" t="s">
        <v>435</v>
      </c>
      <c r="C43" s="7" t="s">
        <v>293</v>
      </c>
      <c r="D43" s="7" t="s">
        <v>383</v>
      </c>
      <c r="E43" s="8" t="s">
        <v>384</v>
      </c>
      <c r="F43" s="9">
        <v>192000145</v>
      </c>
      <c r="G43" s="7"/>
      <c r="H43" s="10" t="s">
        <v>93</v>
      </c>
      <c r="I43" s="8">
        <v>44</v>
      </c>
      <c r="J43" s="23" t="s">
        <v>621</v>
      </c>
      <c r="K43" s="6" t="s">
        <v>73</v>
      </c>
      <c r="L43" s="6" t="s">
        <v>74</v>
      </c>
      <c r="P43" s="22">
        <v>9945536440</v>
      </c>
      <c r="Q43" s="13"/>
      <c r="R43" s="14">
        <v>887558126262</v>
      </c>
      <c r="S43" s="13" t="s">
        <v>293</v>
      </c>
      <c r="T43" s="13" t="s">
        <v>474</v>
      </c>
      <c r="U43" s="13" t="s">
        <v>383</v>
      </c>
      <c r="V43" s="13">
        <v>9945536440</v>
      </c>
      <c r="AC43" s="13" t="s">
        <v>482</v>
      </c>
      <c r="AD43" s="13" t="s">
        <v>293</v>
      </c>
      <c r="AE43" s="13" t="s">
        <v>383</v>
      </c>
      <c r="AF43" s="13">
        <v>9945536440</v>
      </c>
      <c r="AG43" s="13"/>
      <c r="AH43" s="13" t="s">
        <v>479</v>
      </c>
      <c r="AT43" s="13" t="s">
        <v>537</v>
      </c>
      <c r="AU43" s="13"/>
      <c r="AV43" s="13"/>
      <c r="AW43" s="13" t="s">
        <v>524</v>
      </c>
    </row>
    <row r="44" spans="1:657" x14ac:dyDescent="0.3">
      <c r="A44" s="7">
        <v>43</v>
      </c>
      <c r="B44" s="1" t="s">
        <v>436</v>
      </c>
      <c r="C44" s="7" t="s">
        <v>385</v>
      </c>
      <c r="D44" s="7" t="s">
        <v>386</v>
      </c>
      <c r="E44" s="8" t="s">
        <v>387</v>
      </c>
      <c r="F44" s="9">
        <v>171537276</v>
      </c>
      <c r="G44" s="7"/>
      <c r="H44" s="10" t="s">
        <v>93</v>
      </c>
      <c r="I44" s="8">
        <v>45</v>
      </c>
      <c r="J44" s="23" t="s">
        <v>622</v>
      </c>
      <c r="K44" s="6" t="s">
        <v>89</v>
      </c>
      <c r="L44" s="6" t="s">
        <v>74</v>
      </c>
      <c r="P44" s="22">
        <v>9448786507</v>
      </c>
      <c r="Q44" s="13"/>
      <c r="R44" s="14">
        <v>984931326302</v>
      </c>
      <c r="S44" s="13" t="s">
        <v>385</v>
      </c>
      <c r="T44" s="13" t="s">
        <v>475</v>
      </c>
      <c r="U44" s="13" t="s">
        <v>386</v>
      </c>
      <c r="V44" s="13">
        <v>9448786507</v>
      </c>
      <c r="AC44" s="13" t="s">
        <v>518</v>
      </c>
      <c r="AD44" s="13" t="s">
        <v>385</v>
      </c>
      <c r="AE44" s="13" t="s">
        <v>386</v>
      </c>
      <c r="AF44" s="13">
        <v>9448786507</v>
      </c>
      <c r="AG44" s="13"/>
      <c r="AH44" s="13" t="s">
        <v>479</v>
      </c>
      <c r="AT44" s="13" t="s">
        <v>574</v>
      </c>
      <c r="AU44" s="13"/>
      <c r="AV44" s="13"/>
      <c r="AW44" s="13" t="s">
        <v>524</v>
      </c>
    </row>
    <row r="45" spans="1:657" x14ac:dyDescent="0.3">
      <c r="A45" s="7">
        <v>44</v>
      </c>
      <c r="B45" s="1" t="s">
        <v>437</v>
      </c>
      <c r="C45" s="7" t="s">
        <v>388</v>
      </c>
      <c r="D45" s="7" t="s">
        <v>389</v>
      </c>
      <c r="E45" s="8" t="s">
        <v>390</v>
      </c>
      <c r="F45" s="9">
        <v>162732701</v>
      </c>
      <c r="G45" s="7"/>
      <c r="H45" s="10" t="s">
        <v>93</v>
      </c>
      <c r="I45" s="8">
        <v>46</v>
      </c>
      <c r="J45" s="23" t="s">
        <v>623</v>
      </c>
      <c r="K45" s="6" t="s">
        <v>73</v>
      </c>
      <c r="L45" s="6" t="s">
        <v>74</v>
      </c>
      <c r="P45" s="22">
        <v>7760148595</v>
      </c>
      <c r="Q45" s="13"/>
      <c r="R45" s="14">
        <v>499538786935</v>
      </c>
      <c r="S45" s="13" t="s">
        <v>388</v>
      </c>
      <c r="T45" s="13" t="s">
        <v>476</v>
      </c>
      <c r="U45" s="13" t="s">
        <v>389</v>
      </c>
      <c r="V45" s="13">
        <v>7760148595</v>
      </c>
      <c r="AC45" s="13" t="s">
        <v>519</v>
      </c>
      <c r="AD45" s="13" t="s">
        <v>388</v>
      </c>
      <c r="AE45" s="13" t="s">
        <v>389</v>
      </c>
      <c r="AF45" s="13">
        <v>7760148595</v>
      </c>
      <c r="AG45" s="13"/>
      <c r="AH45" s="13" t="s">
        <v>479</v>
      </c>
      <c r="AT45" s="13" t="s">
        <v>575</v>
      </c>
      <c r="AU45" s="13"/>
      <c r="AV45" s="13"/>
      <c r="AW45" s="13" t="s">
        <v>576</v>
      </c>
    </row>
    <row r="46" spans="1:657" x14ac:dyDescent="0.3">
      <c r="A46" s="7">
        <v>45</v>
      </c>
      <c r="B46" s="1" t="s">
        <v>438</v>
      </c>
      <c r="C46" s="7" t="s">
        <v>391</v>
      </c>
      <c r="D46" s="7" t="s">
        <v>392</v>
      </c>
      <c r="E46" s="8" t="s">
        <v>393</v>
      </c>
      <c r="F46" s="9">
        <v>162196378</v>
      </c>
      <c r="G46" s="7"/>
      <c r="H46" s="10" t="s">
        <v>93</v>
      </c>
      <c r="I46" s="8">
        <v>47</v>
      </c>
      <c r="J46" s="23" t="s">
        <v>624</v>
      </c>
      <c r="K46" s="6" t="s">
        <v>73</v>
      </c>
      <c r="L46" s="6" t="s">
        <v>74</v>
      </c>
      <c r="P46" s="22">
        <v>9731023687</v>
      </c>
      <c r="Q46" s="13"/>
      <c r="R46" s="14">
        <v>817446466426</v>
      </c>
      <c r="S46" s="13" t="s">
        <v>391</v>
      </c>
      <c r="T46" s="13" t="s">
        <v>472</v>
      </c>
      <c r="U46" s="13" t="s">
        <v>392</v>
      </c>
      <c r="V46" s="13">
        <v>9731023687</v>
      </c>
      <c r="AC46" s="13" t="s">
        <v>520</v>
      </c>
      <c r="AD46" s="13" t="s">
        <v>391</v>
      </c>
      <c r="AE46" s="13" t="s">
        <v>392</v>
      </c>
      <c r="AF46" s="13">
        <v>9731023687</v>
      </c>
      <c r="AG46" s="13"/>
      <c r="AH46" s="13" t="s">
        <v>479</v>
      </c>
      <c r="AT46" s="13" t="s">
        <v>577</v>
      </c>
      <c r="AU46" s="13"/>
      <c r="AV46" s="13"/>
      <c r="AW46" s="13" t="s">
        <v>578</v>
      </c>
    </row>
    <row r="47" spans="1:657" x14ac:dyDescent="0.3">
      <c r="A47" s="7">
        <v>46</v>
      </c>
      <c r="B47" s="1" t="s">
        <v>439</v>
      </c>
      <c r="C47" s="7" t="s">
        <v>394</v>
      </c>
      <c r="D47" s="7" t="s">
        <v>395</v>
      </c>
      <c r="E47" s="8" t="s">
        <v>396</v>
      </c>
      <c r="F47" s="9">
        <v>162138486</v>
      </c>
      <c r="G47" s="7"/>
      <c r="H47" s="10" t="s">
        <v>93</v>
      </c>
      <c r="I47" s="8">
        <v>48</v>
      </c>
      <c r="J47" s="23" t="s">
        <v>589</v>
      </c>
      <c r="K47" s="6" t="s">
        <v>89</v>
      </c>
      <c r="L47" s="6" t="s">
        <v>177</v>
      </c>
      <c r="P47" s="22">
        <v>9845461810</v>
      </c>
      <c r="Q47" s="13"/>
      <c r="R47" s="14">
        <v>637689043623</v>
      </c>
      <c r="S47" s="13" t="s">
        <v>394</v>
      </c>
      <c r="T47" s="13" t="s">
        <v>477</v>
      </c>
      <c r="U47" s="13" t="s">
        <v>395</v>
      </c>
      <c r="V47" s="13">
        <v>9845461810</v>
      </c>
      <c r="AC47" s="13" t="s">
        <v>439</v>
      </c>
      <c r="AD47" s="13" t="s">
        <v>394</v>
      </c>
      <c r="AE47" s="13" t="s">
        <v>395</v>
      </c>
      <c r="AF47" s="13">
        <v>9845461810</v>
      </c>
      <c r="AG47" s="13"/>
      <c r="AH47" s="13" t="s">
        <v>479</v>
      </c>
      <c r="AT47" s="13" t="s">
        <v>579</v>
      </c>
      <c r="AU47" s="13"/>
      <c r="AV47" s="13"/>
      <c r="AW47" s="13" t="s">
        <v>524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Anagha Sharath</cp:lastModifiedBy>
  <dcterms:created xsi:type="dcterms:W3CDTF">2024-05-02T13:56:03Z</dcterms:created>
  <dcterms:modified xsi:type="dcterms:W3CDTF">2024-05-04T06:48:25Z</dcterms:modified>
  <cp:category>Excel</cp:category>
</cp:coreProperties>
</file>