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2050996-4612-48BF-9820-0144876565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<sst xmlns="http://schemas.openxmlformats.org/spreadsheetml/2006/main" count="1649" uniqueCount="636">
  <si>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</si>
  <si>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</si>
  <si>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</si>
  <si>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</si>
  <si>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</si>
  <si>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</si>
  <si>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</si>
  <si>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</si>
  <si>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</si>
  <si>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</si>
  <si>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</si>
  <si>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</si>
  <si>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</si>
  <si>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</si>
  <si>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</si>
  <si>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</si>
  <si>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</si>
  <si>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</si>
  <si>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</si>
  <si>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</si>
  <si>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</si>
  <si>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</si>
  <si>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</si>
  <si>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</si>
  <si>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</si>
  <si>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</si>
  <si>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</si>
  <si>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</si>
  <si>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</si>
  <si>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</si>
  <si>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</si>
  <si>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</si>
  <si>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</si>
  <si>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</si>
  <si>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</si>
  <si>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</si>
  <si>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</si>
  <si>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</si>
  <si>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</si>
  <si>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</si>
  <si>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</si>
  <si>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</si>
  <si>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</si>
  <si>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</si>
  <si>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</si>
  <si>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</si>
  <si>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</si>
  <si>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</si>
  <si>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</si>
  <si>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</si>
  <si>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</si>
  <si>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</si>
  <si>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</si>
  <si>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</si>
  <si>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</si>
  <si>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</si>
  <si>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</si>
  <si>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</si>
  <si>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</si>
  <si>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</si>
  <si>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</si>
  <si>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</si>
  <si>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</si>
  <si>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</si>
  <si>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</si>
  <si>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</si>
  <si>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</si>
  <si>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</si>
  <si>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</si>
  <si>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</si>
  <si>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</si>
  <si>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</si>
  <si>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</si>
  <si>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</si>
  <si>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</si>
  <si>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</si>
  <si>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</si>
  <si>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</si>
  <si>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</si>
  <si>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</si>
  <si>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</si>
  <si>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</si>
  <si>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</si>
  <si>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</si>
  <si>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</si>
  <si>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</si>
  <si>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</si>
  <si>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</si>
  <si>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</si>
  <si>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</si>
  <si>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</si>
  <si>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</si>
  <si>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</si>
  <si>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</si>
  <si>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</si>
  <si>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</si>
  <si>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</si>
  <si>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</si>
  <si>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</si>
  <si>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</si>
  <si>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</si>
  <si>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</si>
  <si>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</si>
  <si>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</si>
  <si>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</si>
  <si>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</si>
  <si>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</si>
  <si>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</si>
  <si>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</si>
  <si>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</si>
  <si>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</si>
  <si>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</si>
  <si>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</si>
  <si>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</si>
  <si>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</si>
  <si>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</si>
  <si>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</si>
  <si>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</si>
  <si>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</si>
  <si>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</si>
  <si>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</si>
  <si>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</si>
  <si>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</si>
  <si>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</si>
  <si>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</si>
  <si>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</si>
  <si>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</si>
  <si>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</si>
  <si>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</si>
  <si>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</si>
  <si>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</si>
  <si>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</si>
  <si>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</si>
  <si>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</si>
  <si>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</si>
  <si>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</si>
  <si>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</si>
  <si>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</si>
  <si>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</si>
  <si>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</si>
  <si>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</si>
  <si>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</si>
  <si>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</si>
  <si>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</si>
  <si>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</si>
  <si>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</si>
  <si>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</si>
  <si>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</si>
  <si>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</si>
  <si>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</si>
  <si>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</si>
  <si>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</si>
  <si>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</si>
  <si>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</si>
  <si>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</si>
  <si>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</si>
  <si>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</si>
  <si>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</si>
  <si>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</si>
  <si>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</si>
  <si>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</si>
  <si>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</si>
  <si>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</si>
  <si>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</si>
  <si>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</si>
  <si>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</si>
  <si>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</si>
  <si>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</si>
  <si>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</si>
  <si>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</si>
  <si>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</si>
  <si>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</si>
  <si>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</si>
  <si>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</si>
  <si>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</si>
  <si>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</si>
  <si>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</si>
  <si>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</si>
  <si>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</si>
  <si>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</si>
  <si>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</si>
  <si>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</si>
  <si>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</si>
  <si>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</si>
  <si>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</si>
  <si>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</si>
  <si>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</si>
  <si>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</si>
  <si>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</si>
  <si>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</si>
  <si>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</si>
  <si>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</si>
  <si>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</si>
  <si>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</si>
  <si>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</si>
  <si>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</si>
  <si>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</si>
  <si>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</si>
  <si>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</si>
  <si>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</si>
  <si>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</si>
  <si>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</si>
  <si>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</si>
  <si>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</si>
  <si>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</si>
  <si>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</si>
  <si>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</si>
  <si>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</si>
  <si>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</si>
  <si>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</si>
  <si>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</si>
  <si>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</si>
  <si>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</si>
  <si>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</si>
  <si>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</si>
  <si>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</si>
  <si>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</si>
  <si>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</si>
  <si>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</si>
  <si>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</si>
  <si>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</si>
  <si>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</si>
  <si>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</si>
  <si>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</si>
  <si>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</si>
  <si>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</si>
  <si>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</si>
  <si>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</si>
  <si>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</si>
  <si>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</si>
  <si>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</si>
  <si>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</si>
  <si>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</si>
  <si>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</si>
  <si>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</si>
  <si>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</si>
  <si>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</si>
  <si>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</si>
  <si>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</si>
  <si>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</si>
  <si>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</si>
  <si>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</si>
  <si>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</si>
  <si>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</si>
  <si>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</si>
  <si>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</si>
  <si>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</si>
  <si>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</si>
  <si>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</si>
  <si>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</si>
  <si>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</si>
  <si>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</si>
  <si>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</si>
  <si>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</si>
  <si>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</si>
  <si>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</si>
  <si>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</si>
  <si>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</si>
  <si>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</si>
  <si>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</si>
  <si>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</si>
  <si>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</si>
  <si>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</si>
  <si>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</si>
  <si>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Jorapur</t>
  </si>
  <si>
    <t>Shivakumar</t>
  </si>
  <si>
    <t>Shankhinamath</t>
  </si>
  <si>
    <t>Sangappa</t>
  </si>
  <si>
    <t>Metagudd</t>
  </si>
  <si>
    <t>Laxman</t>
  </si>
  <si>
    <t>Charan</t>
  </si>
  <si>
    <t>Neelappa</t>
  </si>
  <si>
    <t>Lamani</t>
  </si>
  <si>
    <t>Amindin</t>
  </si>
  <si>
    <t xml:space="preserve"> Ustad</t>
  </si>
  <si>
    <t>Raghavendr</t>
  </si>
  <si>
    <t>Gayakwad</t>
  </si>
  <si>
    <t xml:space="preserve">Kallappa </t>
  </si>
  <si>
    <t xml:space="preserve">Metri </t>
  </si>
  <si>
    <t>Sundar</t>
  </si>
  <si>
    <t>Yadav</t>
  </si>
  <si>
    <t>Nabisaheb</t>
  </si>
  <si>
    <t>Guledagudd</t>
  </si>
  <si>
    <t>Ameen</t>
  </si>
  <si>
    <t>Makandar</t>
  </si>
  <si>
    <t xml:space="preserve">Basavaraj </t>
  </si>
  <si>
    <t>Badiger</t>
  </si>
  <si>
    <t>Ashok</t>
  </si>
  <si>
    <t>Kale</t>
  </si>
  <si>
    <t>Ningappa</t>
  </si>
  <si>
    <t>Kumbar</t>
  </si>
  <si>
    <t>Vithal</t>
  </si>
  <si>
    <t>Kakhandaki</t>
  </si>
  <si>
    <t>Hadimani</t>
  </si>
  <si>
    <t>Srikanth</t>
  </si>
  <si>
    <t>Nadgir</t>
  </si>
  <si>
    <t xml:space="preserve">Allabaksha </t>
  </si>
  <si>
    <t>Koujalagi</t>
  </si>
  <si>
    <t>Prashant</t>
  </si>
  <si>
    <t xml:space="preserve">MD Rafik </t>
  </si>
  <si>
    <t>Nadaf</t>
  </si>
  <si>
    <t>Mukund</t>
  </si>
  <si>
    <t>Nimbalkar</t>
  </si>
  <si>
    <t>Shafeek</t>
  </si>
  <si>
    <t>Sarawan</t>
  </si>
  <si>
    <t>Aqueelahmed</t>
  </si>
  <si>
    <t>Peerzade</t>
  </si>
  <si>
    <t>Ajamuddin</t>
  </si>
  <si>
    <t>Venktesh</t>
  </si>
  <si>
    <t>Adekar</t>
  </si>
  <si>
    <t xml:space="preserve">Shrikant </t>
  </si>
  <si>
    <t>Dasar</t>
  </si>
  <si>
    <t>Satish</t>
  </si>
  <si>
    <t>Gajakosh</t>
  </si>
  <si>
    <t>Ameetkumar</t>
  </si>
  <si>
    <t>Chikkur</t>
  </si>
  <si>
    <t xml:space="preserve">Giresh </t>
  </si>
  <si>
    <t>Vinayak</t>
  </si>
  <si>
    <t>Pandurang</t>
  </si>
  <si>
    <t>Jadhav</t>
  </si>
  <si>
    <t>Ravi</t>
  </si>
  <si>
    <t>Gouli</t>
  </si>
  <si>
    <t>Suresh</t>
  </si>
  <si>
    <t>Navi</t>
  </si>
  <si>
    <t>Sanjeev</t>
  </si>
  <si>
    <t>Mokashi</t>
  </si>
  <si>
    <t>Shankar</t>
  </si>
  <si>
    <t>Gani</t>
  </si>
  <si>
    <t>Dolli</t>
  </si>
  <si>
    <t xml:space="preserve">Pruthviraj </t>
  </si>
  <si>
    <t>Chavan</t>
  </si>
  <si>
    <t>Anil</t>
  </si>
  <si>
    <t>Teli</t>
  </si>
  <si>
    <t>Paramanand</t>
  </si>
  <si>
    <t>Hakkannavar</t>
  </si>
  <si>
    <t>Yamanappa</t>
  </si>
  <si>
    <t xml:space="preserve"> Dasar</t>
  </si>
  <si>
    <t>Santosh</t>
  </si>
  <si>
    <t>Hosmani</t>
  </si>
  <si>
    <t>Shivanand</t>
  </si>
  <si>
    <t>Hosatti</t>
  </si>
  <si>
    <t>Vishal</t>
  </si>
  <si>
    <t xml:space="preserve">Oswal </t>
  </si>
  <si>
    <t>Vittal</t>
  </si>
  <si>
    <t>Horatti</t>
  </si>
  <si>
    <t>Sunil</t>
  </si>
  <si>
    <t>Ghorpade</t>
  </si>
  <si>
    <t>Riyaz Ahmad</t>
  </si>
  <si>
    <t>Sayyed</t>
  </si>
  <si>
    <t xml:space="preserve">Udayasing </t>
  </si>
  <si>
    <t>Abhishek</t>
  </si>
  <si>
    <t xml:space="preserve">Anand </t>
  </si>
  <si>
    <t xml:space="preserve">Anu </t>
  </si>
  <si>
    <t xml:space="preserve">Anusiya </t>
  </si>
  <si>
    <t xml:space="preserve">Arun </t>
  </si>
  <si>
    <t xml:space="preserve">Barasabha </t>
  </si>
  <si>
    <t xml:space="preserve">Bhagya </t>
  </si>
  <si>
    <t xml:space="preserve">Bharat </t>
  </si>
  <si>
    <t>Bhoomika</t>
  </si>
  <si>
    <t xml:space="preserve">Falaknaaz </t>
  </si>
  <si>
    <t xml:space="preserve">Huzef </t>
  </si>
  <si>
    <t xml:space="preserve">Jyoti </t>
  </si>
  <si>
    <t xml:space="preserve">Kalyani </t>
  </si>
  <si>
    <t xml:space="preserve">Kavya </t>
  </si>
  <si>
    <t xml:space="preserve">Keerti </t>
  </si>
  <si>
    <t xml:space="preserve">Krishna </t>
  </si>
  <si>
    <t xml:space="preserve">Laxmi  </t>
  </si>
  <si>
    <t xml:space="preserve">Md Matin </t>
  </si>
  <si>
    <t xml:space="preserve">Malhar </t>
  </si>
  <si>
    <t xml:space="preserve">Mehak </t>
  </si>
  <si>
    <t xml:space="preserve">Mithali </t>
  </si>
  <si>
    <t xml:space="preserve">Md  Ammar </t>
  </si>
  <si>
    <t xml:space="preserve">Md Liban </t>
  </si>
  <si>
    <t xml:space="preserve">Md Mufiz </t>
  </si>
  <si>
    <t xml:space="preserve">Prasad </t>
  </si>
  <si>
    <t xml:space="preserve">Purva </t>
  </si>
  <si>
    <t xml:space="preserve">Rishikesh </t>
  </si>
  <si>
    <t xml:space="preserve">Sainath </t>
  </si>
  <si>
    <t>Sainath</t>
  </si>
  <si>
    <t xml:space="preserve">Samarth </t>
  </si>
  <si>
    <t xml:space="preserve">Shravani </t>
  </si>
  <si>
    <t xml:space="preserve">Shourya </t>
  </si>
  <si>
    <t xml:space="preserve">Shreya </t>
  </si>
  <si>
    <t xml:space="preserve">Shreyas </t>
  </si>
  <si>
    <t xml:space="preserve">Shrinidhi </t>
  </si>
  <si>
    <t xml:space="preserve">Sinchanna </t>
  </si>
  <si>
    <t xml:space="preserve">Spoorti </t>
  </si>
  <si>
    <t xml:space="preserve">Sumeet </t>
  </si>
  <si>
    <t xml:space="preserve">Varsha </t>
  </si>
  <si>
    <t xml:space="preserve">Vedh </t>
  </si>
  <si>
    <t xml:space="preserve">Vijay </t>
  </si>
  <si>
    <t xml:space="preserve">Vishnuvardhan </t>
  </si>
  <si>
    <t xml:space="preserve">Wasim </t>
  </si>
  <si>
    <t xml:space="preserve">Yuvaraj </t>
  </si>
  <si>
    <t>03/2017-18</t>
  </si>
  <si>
    <t>02/2017-18</t>
  </si>
  <si>
    <t>01/2017-18</t>
  </si>
  <si>
    <t>71-2022-23</t>
  </si>
  <si>
    <t>57-2017/18</t>
  </si>
  <si>
    <t>05-2017/18</t>
  </si>
  <si>
    <t>54-2017/18</t>
  </si>
  <si>
    <t>42-2017/18</t>
  </si>
  <si>
    <t>06-2017/18</t>
  </si>
  <si>
    <t>45-2020/21</t>
  </si>
  <si>
    <t>36-2017/18</t>
  </si>
  <si>
    <t>46-2017/18</t>
  </si>
  <si>
    <t>53-2017/18</t>
  </si>
  <si>
    <t>57-2022/23</t>
  </si>
  <si>
    <t>45-2017/18</t>
  </si>
  <si>
    <t>66-2017/18</t>
  </si>
  <si>
    <t>29-2021/22</t>
  </si>
  <si>
    <t>30-2017/18</t>
  </si>
  <si>
    <t>50-2017/18</t>
  </si>
  <si>
    <t>11-2017/18</t>
  </si>
  <si>
    <t>64-2017/18</t>
  </si>
  <si>
    <t>44-2017-18</t>
  </si>
  <si>
    <t>12-2017/18</t>
  </si>
  <si>
    <t>58-2017/18</t>
  </si>
  <si>
    <t>60-2017/18</t>
  </si>
  <si>
    <t>65-2017/18</t>
  </si>
  <si>
    <t>60-2022/23</t>
  </si>
  <si>
    <t>37-217/18</t>
  </si>
  <si>
    <t>41-2017/18</t>
  </si>
  <si>
    <t>20-2017/18</t>
  </si>
  <si>
    <t>19-2017/18</t>
  </si>
  <si>
    <t>21-2017/18</t>
  </si>
  <si>
    <t>51-2017/18</t>
  </si>
  <si>
    <t>22-2017/18</t>
  </si>
  <si>
    <t>77-2018/19</t>
  </si>
  <si>
    <t>17-2017/18</t>
  </si>
  <si>
    <t>49-2017/18</t>
  </si>
  <si>
    <t>15-2017/18</t>
  </si>
  <si>
    <t>86-2018/19</t>
  </si>
  <si>
    <t>56-2017/18</t>
  </si>
  <si>
    <t>26-2017/18</t>
  </si>
  <si>
    <t>58-2022-23</t>
  </si>
  <si>
    <t>61-2017/18</t>
  </si>
  <si>
    <t>59-2022/23</t>
  </si>
  <si>
    <t>39-2017/18</t>
  </si>
  <si>
    <t>47-2017-18</t>
  </si>
  <si>
    <t>29-2017/18</t>
  </si>
  <si>
    <t>2011-03-08</t>
  </si>
  <si>
    <t>2011-05-11</t>
  </si>
  <si>
    <t>2011-06-13</t>
  </si>
  <si>
    <t>2012-04-27</t>
  </si>
  <si>
    <t>2011-01-08</t>
  </si>
  <si>
    <t>2011-08-10</t>
  </si>
  <si>
    <t>2011-12-09</t>
  </si>
  <si>
    <t>2011-05-03</t>
  </si>
  <si>
    <t>2011-04-03</t>
  </si>
  <si>
    <t>2010-11-11</t>
  </si>
  <si>
    <t>2011-06-22</t>
  </si>
  <si>
    <t>2011-04-27</t>
  </si>
  <si>
    <t>2011-11-02</t>
  </si>
  <si>
    <t>2011-08-24</t>
  </si>
  <si>
    <t>2010-12-10</t>
  </si>
  <si>
    <t>2011-04-23</t>
  </si>
  <si>
    <t>2010-06-19</t>
  </si>
  <si>
    <t>2011-02-04</t>
  </si>
  <si>
    <t>2011-02-25</t>
  </si>
  <si>
    <t>2011-01-03</t>
  </si>
  <si>
    <t>2011-04-24</t>
  </si>
  <si>
    <t>2011-04-08</t>
  </si>
  <si>
    <t>2011-04-15</t>
  </si>
  <si>
    <t>2011-02-14</t>
  </si>
  <si>
    <t>2011-03-28</t>
  </si>
  <si>
    <t>2011-03-14</t>
  </si>
  <si>
    <t>2011-03-22</t>
  </si>
  <si>
    <t>2011-08-05</t>
  </si>
  <si>
    <t>2011-11-08</t>
  </si>
  <si>
    <t>2011-03-20</t>
  </si>
  <si>
    <t>2011-07-20</t>
  </si>
  <si>
    <t>2011-11-10</t>
  </si>
  <si>
    <t>2011-03-07</t>
  </si>
  <si>
    <t>2011-12-27</t>
  </si>
  <si>
    <t>2011-03-24</t>
  </si>
  <si>
    <t>2011-03-23</t>
  </si>
  <si>
    <t>2011-07-07</t>
  </si>
  <si>
    <t>2012-01-19</t>
  </si>
  <si>
    <t>2010-10-15</t>
  </si>
  <si>
    <t>2011-09-22</t>
  </si>
  <si>
    <t>2011-04-09</t>
  </si>
  <si>
    <t>2011-09-05</t>
  </si>
  <si>
    <t>2010-11-26</t>
  </si>
  <si>
    <t>2011-05-04</t>
  </si>
  <si>
    <t>Madar</t>
  </si>
  <si>
    <t>Lingayat</t>
  </si>
  <si>
    <t>Reddy</t>
  </si>
  <si>
    <t>Marata</t>
  </si>
  <si>
    <t>Panchal</t>
  </si>
  <si>
    <t>Kambar</t>
  </si>
  <si>
    <t>Brahmin</t>
  </si>
  <si>
    <t>Bra</t>
  </si>
  <si>
    <t>Channadasar</t>
  </si>
  <si>
    <t>Dhor</t>
  </si>
  <si>
    <t>Navaliga</t>
  </si>
  <si>
    <t>Panchamasali</t>
  </si>
  <si>
    <t>Ganiga</t>
  </si>
  <si>
    <t>Kurubar</t>
  </si>
  <si>
    <t>Hatagar</t>
  </si>
  <si>
    <t>Babu</t>
  </si>
  <si>
    <t>Subas</t>
  </si>
  <si>
    <t>Vungarvan</t>
  </si>
  <si>
    <t>Kobireppa</t>
  </si>
  <si>
    <t>Y</t>
  </si>
  <si>
    <t xml:space="preserve"> Metri </t>
  </si>
  <si>
    <t>Peerasab</t>
  </si>
  <si>
    <t xml:space="preserve"> Badiger</t>
  </si>
  <si>
    <t>Krishnaji</t>
  </si>
  <si>
    <t>Tammanna</t>
  </si>
  <si>
    <t xml:space="preserve"> Kumbar</t>
  </si>
  <si>
    <t>Shantava</t>
  </si>
  <si>
    <t>Sayyadsab</t>
  </si>
  <si>
    <t>Arun</t>
  </si>
  <si>
    <t>Rajaram</t>
  </si>
  <si>
    <t>Bashirahmad</t>
  </si>
  <si>
    <t>Sandeep</t>
  </si>
  <si>
    <t>Premkiran</t>
  </si>
  <si>
    <t>Mahadev</t>
  </si>
  <si>
    <t>Madan</t>
  </si>
  <si>
    <t>Baburav</t>
  </si>
  <si>
    <t>Sadhashiv</t>
  </si>
  <si>
    <t>Hanamanth</t>
  </si>
  <si>
    <t xml:space="preserve"> Gani</t>
  </si>
  <si>
    <t>Mallappa</t>
  </si>
  <si>
    <t>Sahaderav</t>
  </si>
  <si>
    <t>Ramappa</t>
  </si>
  <si>
    <t>Shivaputra</t>
  </si>
  <si>
    <t>Kanthilal</t>
  </si>
  <si>
    <t>Arjun</t>
  </si>
  <si>
    <t>Nooruddin</t>
  </si>
  <si>
    <t>Rajashree</t>
  </si>
  <si>
    <t>Ambika</t>
  </si>
  <si>
    <t>Rekha</t>
  </si>
  <si>
    <t>Padama</t>
  </si>
  <si>
    <t>Chandravva</t>
  </si>
  <si>
    <t>Alfiya</t>
  </si>
  <si>
    <t>Sakku</t>
  </si>
  <si>
    <t>Laxmi</t>
  </si>
  <si>
    <t>Vidya</t>
  </si>
  <si>
    <t>Haseenabanu</t>
  </si>
  <si>
    <t>Mustaqima</t>
  </si>
  <si>
    <t>Pooja</t>
  </si>
  <si>
    <t>Sudha</t>
  </si>
  <si>
    <t>Geeta</t>
  </si>
  <si>
    <t>Saira</t>
  </si>
  <si>
    <t>Ashwini</t>
  </si>
  <si>
    <t>Julekha</t>
  </si>
  <si>
    <t>Roopa</t>
  </si>
  <si>
    <t>Samarin</t>
  </si>
  <si>
    <t>Fathima</t>
  </si>
  <si>
    <t>Simran</t>
  </si>
  <si>
    <t>Deepali</t>
  </si>
  <si>
    <t>Ratna</t>
  </si>
  <si>
    <t>Kavita</t>
  </si>
  <si>
    <t>Bhavani</t>
  </si>
  <si>
    <t>Ujwala</t>
  </si>
  <si>
    <t>Pushapavati</t>
  </si>
  <si>
    <t>swati</t>
  </si>
  <si>
    <t>Jayashree</t>
  </si>
  <si>
    <t>Shoba</t>
  </si>
  <si>
    <t>Shubha</t>
  </si>
  <si>
    <t>Uma</t>
  </si>
  <si>
    <t>Sushma</t>
  </si>
  <si>
    <t>Bhagya</t>
  </si>
  <si>
    <t>Kashavva</t>
  </si>
  <si>
    <t>Pavitra</t>
  </si>
  <si>
    <t>Savitri</t>
  </si>
  <si>
    <t>Vijaya</t>
  </si>
  <si>
    <t>Nanda</t>
  </si>
  <si>
    <t>Shireenbanu</t>
  </si>
  <si>
    <t>Sumita</t>
  </si>
  <si>
    <t>Jaya Nagar Mudhol</t>
  </si>
  <si>
    <t>Bakshi Plot Mudhol</t>
  </si>
  <si>
    <t>At post : Jaliber</t>
  </si>
  <si>
    <t>Jai Nagar Mudhol</t>
  </si>
  <si>
    <t>APMC Thanda Mudhol</t>
  </si>
  <si>
    <t>Marata Galli Mudhol</t>
  </si>
  <si>
    <t>Mallamma Nagar Mudhol</t>
  </si>
  <si>
    <t>Behind Bus stand Mudhol</t>
  </si>
  <si>
    <t>Shivaji Circle Mudhol</t>
  </si>
  <si>
    <t>Yallamma Temple Mudhol</t>
  </si>
  <si>
    <t>Rampur Galli Mudhol</t>
  </si>
  <si>
    <t>Ward No 16 mantur Road Mudhol</t>
  </si>
  <si>
    <t>Anand Nagar Mudhol</t>
  </si>
  <si>
    <t>Roogi Cross Mudhol</t>
  </si>
  <si>
    <t>Kumbar galli Mudhol</t>
  </si>
  <si>
    <t>S B I Colony Mudhol</t>
  </si>
  <si>
    <t>Maharaj Colony</t>
  </si>
  <si>
    <t>Gaddi Galli Mudhol</t>
  </si>
  <si>
    <t>Lonari Galli Mudhol</t>
  </si>
  <si>
    <t>Saiddapur Galli Mudhol</t>
  </si>
  <si>
    <t>Yadwad road Mudhol</t>
  </si>
  <si>
    <t xml:space="preserve">Sai Nagar Mudhol </t>
  </si>
  <si>
    <t>Kakanakatti Galli Mudhol</t>
  </si>
  <si>
    <t>Ward No1 Mudhol</t>
  </si>
  <si>
    <t>At Post Kulali</t>
  </si>
  <si>
    <t xml:space="preserve">Teli Galli Mudhol </t>
  </si>
  <si>
    <t>At Post : Kulali</t>
  </si>
  <si>
    <t>Sidrameshwar colony Mudhol</t>
  </si>
  <si>
    <t>Dangi Galli Mudhol</t>
  </si>
  <si>
    <t>Gundesh collection Mudhol</t>
  </si>
  <si>
    <t>At post : Channal</t>
  </si>
  <si>
    <t xml:space="preserve"> At Post B K  Chichakandi</t>
  </si>
  <si>
    <t>Janata Plot Mudhol</t>
  </si>
  <si>
    <t>Near Balaji Temple Mudhol</t>
  </si>
  <si>
    <t>Raibag</t>
  </si>
  <si>
    <t>Gulbarga</t>
  </si>
  <si>
    <t>Mudhol</t>
  </si>
  <si>
    <t>Rajasthan</t>
  </si>
  <si>
    <t>Galagali</t>
  </si>
  <si>
    <t>Dharwad</t>
  </si>
  <si>
    <t>Belgavi</t>
  </si>
  <si>
    <t>Belgaum</t>
  </si>
  <si>
    <t>AKKialgur</t>
  </si>
  <si>
    <t>Bijapur</t>
  </si>
  <si>
    <t>Mahalingapur</t>
  </si>
  <si>
    <t>Horati</t>
  </si>
  <si>
    <t>Chikodi</t>
  </si>
  <si>
    <t>Salahalli</t>
  </si>
  <si>
    <t>Badami</t>
  </si>
  <si>
    <t>2017-05-31</t>
  </si>
  <si>
    <t>2023-02-28</t>
  </si>
  <si>
    <t>2017-06-02</t>
  </si>
  <si>
    <t>2017-05-29</t>
  </si>
  <si>
    <t>2020-08-03</t>
  </si>
  <si>
    <t>2017-05-01</t>
  </si>
  <si>
    <t>2017-06-10</t>
  </si>
  <si>
    <t>2021-11-15</t>
  </si>
  <si>
    <t>2017-06-01</t>
  </si>
  <si>
    <t>2017-07-18</t>
  </si>
  <si>
    <t>2022-04-19</t>
  </si>
  <si>
    <t>2018-07-12</t>
  </si>
  <si>
    <t>2022-06-06</t>
  </si>
  <si>
    <t>2022-06-04</t>
  </si>
  <si>
    <t>2017-06-14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</si>
</sst>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</font>
    <font>
      <sz val="9"/>
      <color rgb="FF000000"/>
      <name val="Cambria"/>
      <family val="1"/>
      <scheme val="major"/>
    </font>
    <font>
      <sz val="10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color rgb="FF000000"/>
      <name val="Cambria"/>
      <family val="1"/>
    </font>
    <font>
      <sz val="9"/>
      <color theme="1"/>
      <name val="Calibri"/>
      <family val="2"/>
      <scheme val="minor"/>
    </font>
    <font>
      <sz val="8"/>
      <color rgb="FF000000"/>
      <name val="Cambria"/>
      <family val="1"/>
    </font>
    <font>
      <sz val="10"/>
      <color theme="1"/>
      <name val="Cambria"/>
      <family val="1"/>
      <scheme val="maj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2" fontId="6" fillId="0" borderId="0" xfId="0" applyNumberFormat="1" applyFont="1" applyAlignment="1">
      <alignment horizontal="right"/>
    </xf>
    <xf numFmtId="12" fontId="6" fillId="0" borderId="0" xfId="0" applyNumberFormat="1" applyFont="1" applyAlignment="1">
      <alignment horizontal="right" vertical="center"/>
    </xf>
    <xf numFmtId="12" fontId="6" fillId="0" borderId="0" xfId="0" applyNumberFormat="1" applyFont="1"/>
    <xf numFmtId="0" fontId="3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Q1" activePane="topRight" state="frozen"/>
      <selection pane="topRight" activeCell="Y49" sqref="Y49"/>
    </sheetView>
  </sheetViews>
  <sheetFormatPr defaultRowHeight="15" x14ac:dyDescent="0.25"/>
  <cols>
    <col min="1" max="1" width="5.85546875" bestFit="1" customWidth="1"/>
    <col min="2" max="2" width="19.5703125" bestFit="1" customWidth="1"/>
    <col min="3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3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350</v>
      </c>
      <c r="C2" s="5" t="s">
        <v>263</v>
      </c>
      <c r="D2" s="5" t="s">
        <v>264</v>
      </c>
      <c r="E2" s="5" t="s">
        <v>394</v>
      </c>
      <c r="F2" s="11">
        <v>125288583</v>
      </c>
      <c r="H2" t="s">
        <v>93</v>
      </c>
      <c r="I2" s="5">
        <v>1</v>
      </c>
      <c r="J2" s="13" t="s">
        <v>441</v>
      </c>
      <c r="K2" t="s">
        <v>73</v>
      </c>
      <c r="L2" t="s">
        <v>74</v>
      </c>
      <c r="M2" t="s">
        <v>108</v>
      </c>
      <c r="N2" s="5" t="s">
        <v>485</v>
      </c>
      <c r="P2" s="15">
        <v>9741650083</v>
      </c>
      <c r="R2" s="16">
        <v>208794715372</v>
      </c>
      <c r="S2" s="19" t="s">
        <v>263</v>
      </c>
      <c r="T2" t="s">
        <v>500</v>
      </c>
      <c r="U2" s="5" t="s">
        <v>264</v>
      </c>
      <c r="V2" s="5">
        <v>9741650083</v>
      </c>
      <c r="W2" s="5"/>
      <c r="X2" t="s">
        <v>116</v>
      </c>
      <c r="AA2" t="s">
        <v>118</v>
      </c>
      <c r="AC2" s="5" t="s">
        <v>531</v>
      </c>
      <c r="AD2" s="5" t="s">
        <v>263</v>
      </c>
      <c r="AE2" s="5" t="s">
        <v>264</v>
      </c>
      <c r="AF2" s="5">
        <v>9741650083</v>
      </c>
      <c r="AH2" t="s">
        <v>173</v>
      </c>
      <c r="AI2" t="s">
        <v>248</v>
      </c>
      <c r="AJ2" s="5"/>
      <c r="AQ2" t="s">
        <v>88</v>
      </c>
      <c r="AS2" t="s">
        <v>78</v>
      </c>
      <c r="AT2" t="s">
        <v>572</v>
      </c>
      <c r="AW2" t="s">
        <v>606</v>
      </c>
      <c r="AY2" t="s">
        <v>81</v>
      </c>
      <c r="AZ2" t="s">
        <v>106</v>
      </c>
      <c r="BA2" t="s">
        <v>86</v>
      </c>
      <c r="BC2" s="23"/>
      <c r="BN2">
        <v>1</v>
      </c>
      <c r="BR2" s="13" t="s">
        <v>621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351</v>
      </c>
      <c r="C3" s="5" t="s">
        <v>265</v>
      </c>
      <c r="D3" s="5" t="s">
        <v>266</v>
      </c>
      <c r="E3" s="5" t="s">
        <v>395</v>
      </c>
      <c r="F3" s="11">
        <v>125305659</v>
      </c>
      <c r="H3" t="s">
        <v>93</v>
      </c>
      <c r="I3" s="5">
        <v>2</v>
      </c>
      <c r="J3" s="13" t="s">
        <v>442</v>
      </c>
      <c r="K3" t="s">
        <v>73</v>
      </c>
      <c r="L3" t="s">
        <v>74</v>
      </c>
      <c r="M3" t="s">
        <v>92</v>
      </c>
      <c r="N3" s="5" t="s">
        <v>486</v>
      </c>
      <c r="P3" s="15">
        <v>9731936219</v>
      </c>
      <c r="R3" s="16">
        <v>831965421489</v>
      </c>
      <c r="S3" s="5" t="s">
        <v>265</v>
      </c>
      <c r="U3" s="5" t="s">
        <v>266</v>
      </c>
      <c r="V3" s="5">
        <v>9731936219</v>
      </c>
      <c r="W3" s="5"/>
      <c r="X3" t="s">
        <v>84</v>
      </c>
      <c r="Y3" t="s">
        <v>208</v>
      </c>
      <c r="AA3" t="s">
        <v>118</v>
      </c>
      <c r="AC3" s="5" t="s">
        <v>532</v>
      </c>
      <c r="AD3" s="5" t="s">
        <v>265</v>
      </c>
      <c r="AE3" s="5" t="s">
        <v>266</v>
      </c>
      <c r="AF3" s="5">
        <v>9731936219</v>
      </c>
      <c r="AH3" t="s">
        <v>173</v>
      </c>
      <c r="AQ3" t="s">
        <v>106</v>
      </c>
      <c r="AS3" t="s">
        <v>78</v>
      </c>
      <c r="AT3" t="s">
        <v>573</v>
      </c>
      <c r="AW3" t="s">
        <v>607</v>
      </c>
      <c r="AY3" t="s">
        <v>81</v>
      </c>
      <c r="AZ3" t="s">
        <v>106</v>
      </c>
      <c r="BA3" t="s">
        <v>86</v>
      </c>
      <c r="BC3" s="23"/>
      <c r="BN3">
        <v>0</v>
      </c>
      <c r="BR3" s="13" t="s">
        <v>621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352</v>
      </c>
      <c r="C4" s="5" t="s">
        <v>267</v>
      </c>
      <c r="D4" s="5" t="s">
        <v>268</v>
      </c>
      <c r="E4" s="5" t="s">
        <v>396</v>
      </c>
      <c r="F4" s="11">
        <v>125306403</v>
      </c>
      <c r="H4" t="s">
        <v>93</v>
      </c>
      <c r="I4" s="5">
        <v>3</v>
      </c>
      <c r="J4" s="13" t="s">
        <v>443</v>
      </c>
      <c r="K4" t="s">
        <v>89</v>
      </c>
      <c r="L4" t="s">
        <v>74</v>
      </c>
      <c r="M4" t="s">
        <v>92</v>
      </c>
      <c r="N4" s="5" t="s">
        <v>487</v>
      </c>
      <c r="P4" s="15">
        <v>8310268874</v>
      </c>
      <c r="R4" s="16">
        <v>302850729906</v>
      </c>
      <c r="S4" s="5" t="s">
        <v>267</v>
      </c>
      <c r="T4" t="s">
        <v>501</v>
      </c>
      <c r="U4" s="5" t="s">
        <v>268</v>
      </c>
      <c r="V4" s="5">
        <v>8310268874</v>
      </c>
      <c r="W4" s="5"/>
      <c r="X4" t="s">
        <v>153</v>
      </c>
      <c r="AA4" t="s">
        <v>118</v>
      </c>
      <c r="AC4" s="5" t="s">
        <v>533</v>
      </c>
      <c r="AD4" s="5" t="s">
        <v>267</v>
      </c>
      <c r="AE4" s="5" t="s">
        <v>268</v>
      </c>
      <c r="AF4" s="5">
        <v>8310268874</v>
      </c>
      <c r="AH4" t="s">
        <v>173</v>
      </c>
      <c r="AQ4" t="s">
        <v>106</v>
      </c>
      <c r="AS4" t="s">
        <v>78</v>
      </c>
      <c r="AT4" t="s">
        <v>574</v>
      </c>
      <c r="AW4" t="s">
        <v>608</v>
      </c>
      <c r="AY4" t="s">
        <v>81</v>
      </c>
      <c r="AZ4" t="s">
        <v>106</v>
      </c>
      <c r="BA4" t="s">
        <v>86</v>
      </c>
      <c r="BC4" s="23"/>
      <c r="BN4">
        <v>1</v>
      </c>
      <c r="BR4" s="13" t="s">
        <v>621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353</v>
      </c>
      <c r="C5" s="5" t="s">
        <v>269</v>
      </c>
      <c r="D5" s="5" t="s">
        <v>270</v>
      </c>
      <c r="E5" s="5" t="s">
        <v>397</v>
      </c>
      <c r="F5" s="11">
        <v>126326548</v>
      </c>
      <c r="H5" t="s">
        <v>93</v>
      </c>
      <c r="I5" s="5">
        <v>4</v>
      </c>
      <c r="J5" s="13" t="s">
        <v>444</v>
      </c>
      <c r="K5" t="s">
        <v>89</v>
      </c>
      <c r="L5" t="s">
        <v>74</v>
      </c>
      <c r="M5" t="s">
        <v>92</v>
      </c>
      <c r="N5" s="5" t="s">
        <v>270</v>
      </c>
      <c r="P5" s="15">
        <v>7019336707</v>
      </c>
      <c r="R5" s="16">
        <v>896840022283</v>
      </c>
      <c r="S5" s="5" t="s">
        <v>269</v>
      </c>
      <c r="T5" t="s">
        <v>502</v>
      </c>
      <c r="U5" s="5" t="s">
        <v>270</v>
      </c>
      <c r="V5" s="5">
        <v>7019336707</v>
      </c>
      <c r="W5" s="5"/>
      <c r="X5" t="s">
        <v>116</v>
      </c>
      <c r="AA5" t="s">
        <v>131</v>
      </c>
      <c r="AC5" s="5" t="s">
        <v>534</v>
      </c>
      <c r="AD5" s="5" t="s">
        <v>269</v>
      </c>
      <c r="AE5" s="5" t="s">
        <v>270</v>
      </c>
      <c r="AF5" s="5">
        <v>7019336707</v>
      </c>
      <c r="AH5" t="s">
        <v>173</v>
      </c>
      <c r="AI5" t="s">
        <v>251</v>
      </c>
      <c r="AQ5" t="s">
        <v>106</v>
      </c>
      <c r="AS5" t="s">
        <v>78</v>
      </c>
      <c r="AT5" t="s">
        <v>575</v>
      </c>
      <c r="AW5" t="s">
        <v>609</v>
      </c>
      <c r="AY5" t="s">
        <v>81</v>
      </c>
      <c r="AZ5" t="s">
        <v>106</v>
      </c>
      <c r="BA5" t="s">
        <v>86</v>
      </c>
      <c r="BC5" s="23"/>
      <c r="BN5">
        <v>1</v>
      </c>
      <c r="BR5" s="13" t="s">
        <v>622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354</v>
      </c>
      <c r="C6" s="5" t="s">
        <v>271</v>
      </c>
      <c r="D6" s="5" t="s">
        <v>272</v>
      </c>
      <c r="E6" s="5" t="s">
        <v>398</v>
      </c>
      <c r="F6" s="11">
        <v>126619108</v>
      </c>
      <c r="H6" t="s">
        <v>93</v>
      </c>
      <c r="I6" s="5">
        <v>5</v>
      </c>
      <c r="J6" s="13" t="s">
        <v>445</v>
      </c>
      <c r="K6" t="s">
        <v>73</v>
      </c>
      <c r="L6" t="s">
        <v>74</v>
      </c>
      <c r="M6" t="s">
        <v>108</v>
      </c>
      <c r="N6" s="5" t="s">
        <v>272</v>
      </c>
      <c r="P6" s="15">
        <v>8971022090</v>
      </c>
      <c r="R6" s="16">
        <v>267461481876</v>
      </c>
      <c r="S6" s="5" t="s">
        <v>271</v>
      </c>
      <c r="T6" t="s">
        <v>503</v>
      </c>
      <c r="U6" s="5" t="s">
        <v>272</v>
      </c>
      <c r="V6" s="5">
        <v>8971022090</v>
      </c>
      <c r="W6" s="5"/>
      <c r="X6" t="s">
        <v>116</v>
      </c>
      <c r="AA6" t="s">
        <v>104</v>
      </c>
      <c r="AC6" s="5" t="s">
        <v>535</v>
      </c>
      <c r="AD6" s="5" t="s">
        <v>271</v>
      </c>
      <c r="AE6" s="5" t="s">
        <v>272</v>
      </c>
      <c r="AF6" s="5">
        <v>8971022090</v>
      </c>
      <c r="AH6" t="s">
        <v>173</v>
      </c>
      <c r="AQ6" t="s">
        <v>88</v>
      </c>
      <c r="AS6" t="s">
        <v>78</v>
      </c>
      <c r="AT6" t="s">
        <v>576</v>
      </c>
      <c r="AW6" t="s">
        <v>608</v>
      </c>
      <c r="AY6" t="s">
        <v>81</v>
      </c>
      <c r="AZ6" t="s">
        <v>106</v>
      </c>
      <c r="BA6" t="s">
        <v>86</v>
      </c>
      <c r="BC6" s="23"/>
      <c r="BN6">
        <v>4</v>
      </c>
      <c r="BR6" s="13" t="s">
        <v>623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355</v>
      </c>
      <c r="C7" s="5" t="s">
        <v>273</v>
      </c>
      <c r="D7" s="5" t="s">
        <v>274</v>
      </c>
      <c r="E7" s="5" t="s">
        <v>399</v>
      </c>
      <c r="F7" s="11">
        <v>125295218</v>
      </c>
      <c r="H7" t="s">
        <v>93</v>
      </c>
      <c r="I7" s="5">
        <v>6</v>
      </c>
      <c r="J7" s="13" t="s">
        <v>446</v>
      </c>
      <c r="K7" t="s">
        <v>89</v>
      </c>
      <c r="L7" t="s">
        <v>74</v>
      </c>
      <c r="M7" t="s">
        <v>92</v>
      </c>
      <c r="N7" s="5" t="s">
        <v>90</v>
      </c>
      <c r="P7" s="15">
        <v>8088484849</v>
      </c>
      <c r="R7" s="16">
        <v>345755049313</v>
      </c>
      <c r="S7" s="5" t="s">
        <v>273</v>
      </c>
      <c r="U7" s="5" t="s">
        <v>274</v>
      </c>
      <c r="V7" s="5">
        <v>8088484849</v>
      </c>
      <c r="W7" s="5"/>
      <c r="X7" t="s">
        <v>116</v>
      </c>
      <c r="AA7" t="s">
        <v>118</v>
      </c>
      <c r="AC7" s="5" t="s">
        <v>536</v>
      </c>
      <c r="AD7" s="5" t="s">
        <v>273</v>
      </c>
      <c r="AE7" s="5" t="s">
        <v>274</v>
      </c>
      <c r="AF7" s="5">
        <v>8088484849</v>
      </c>
      <c r="AH7" t="s">
        <v>173</v>
      </c>
      <c r="AQ7" t="s">
        <v>88</v>
      </c>
      <c r="AS7" t="s">
        <v>78</v>
      </c>
      <c r="AT7" t="s">
        <v>577</v>
      </c>
      <c r="AW7" t="s">
        <v>608</v>
      </c>
      <c r="AY7" t="s">
        <v>81</v>
      </c>
      <c r="AZ7" t="s">
        <v>106</v>
      </c>
      <c r="BA7" t="s">
        <v>86</v>
      </c>
      <c r="BC7" s="23"/>
      <c r="BN7">
        <v>2</v>
      </c>
      <c r="BR7" s="13" t="s">
        <v>621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356</v>
      </c>
      <c r="C8" s="5" t="s">
        <v>275</v>
      </c>
      <c r="D8" s="5" t="s">
        <v>276</v>
      </c>
      <c r="E8" s="5" t="s">
        <v>400</v>
      </c>
      <c r="F8" s="11">
        <v>126269658</v>
      </c>
      <c r="H8" t="s">
        <v>93</v>
      </c>
      <c r="I8" s="5">
        <v>7</v>
      </c>
      <c r="J8" s="13" t="s">
        <v>447</v>
      </c>
      <c r="K8" t="s">
        <v>89</v>
      </c>
      <c r="L8" t="s">
        <v>74</v>
      </c>
      <c r="M8" t="s">
        <v>92</v>
      </c>
      <c r="N8" s="5" t="s">
        <v>488</v>
      </c>
      <c r="P8" s="15">
        <v>9740820223</v>
      </c>
      <c r="R8" s="17">
        <v>445912818260</v>
      </c>
      <c r="S8" s="5" t="s">
        <v>275</v>
      </c>
      <c r="U8" s="5" t="s">
        <v>276</v>
      </c>
      <c r="V8" s="5">
        <v>9740820223</v>
      </c>
      <c r="W8" s="5"/>
      <c r="X8" t="s">
        <v>116</v>
      </c>
      <c r="AA8" t="s">
        <v>118</v>
      </c>
      <c r="AC8" s="5" t="s">
        <v>537</v>
      </c>
      <c r="AD8" s="5" t="s">
        <v>275</v>
      </c>
      <c r="AE8" s="5" t="s">
        <v>276</v>
      </c>
      <c r="AF8" s="5">
        <v>9740820223</v>
      </c>
      <c r="AH8" t="s">
        <v>173</v>
      </c>
      <c r="AI8" t="s">
        <v>254</v>
      </c>
      <c r="AQ8" t="s">
        <v>88</v>
      </c>
      <c r="AS8" t="s">
        <v>78</v>
      </c>
      <c r="AT8" t="s">
        <v>578</v>
      </c>
      <c r="AW8" t="s">
        <v>608</v>
      </c>
      <c r="AY8" t="s">
        <v>81</v>
      </c>
      <c r="AZ8" t="s">
        <v>106</v>
      </c>
      <c r="BA8" t="s">
        <v>86</v>
      </c>
      <c r="BC8" s="23"/>
      <c r="BN8">
        <v>1</v>
      </c>
      <c r="BR8" s="13" t="s">
        <v>623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7" t="s">
        <v>357</v>
      </c>
      <c r="C9" s="5" t="s">
        <v>277</v>
      </c>
      <c r="D9" s="5" t="s">
        <v>278</v>
      </c>
      <c r="E9" s="8" t="s">
        <v>401</v>
      </c>
      <c r="F9" s="11">
        <v>125311037</v>
      </c>
      <c r="H9" t="s">
        <v>93</v>
      </c>
      <c r="I9" s="5">
        <v>8</v>
      </c>
      <c r="J9" s="13" t="s">
        <v>448</v>
      </c>
      <c r="K9" t="s">
        <v>89</v>
      </c>
      <c r="L9" t="s">
        <v>74</v>
      </c>
      <c r="M9" t="s">
        <v>108</v>
      </c>
      <c r="N9" s="5" t="s">
        <v>485</v>
      </c>
      <c r="P9" s="15">
        <v>9945302192</v>
      </c>
      <c r="R9" s="16">
        <v>805602264442</v>
      </c>
      <c r="S9" s="5" t="s">
        <v>277</v>
      </c>
      <c r="T9" t="s">
        <v>504</v>
      </c>
      <c r="U9" s="5" t="s">
        <v>505</v>
      </c>
      <c r="V9" s="5">
        <v>9945302192</v>
      </c>
      <c r="W9" s="5"/>
      <c r="X9" t="s">
        <v>116</v>
      </c>
      <c r="Y9" t="s">
        <v>254</v>
      </c>
      <c r="AA9" t="s">
        <v>118</v>
      </c>
      <c r="AC9" s="5" t="s">
        <v>538</v>
      </c>
      <c r="AD9" s="5" t="s">
        <v>277</v>
      </c>
      <c r="AE9" s="5" t="s">
        <v>278</v>
      </c>
      <c r="AF9" s="8">
        <v>9945302192</v>
      </c>
      <c r="AH9" t="s">
        <v>173</v>
      </c>
      <c r="AI9" t="s">
        <v>254</v>
      </c>
      <c r="AQ9" t="s">
        <v>88</v>
      </c>
      <c r="AS9" t="s">
        <v>78</v>
      </c>
      <c r="AT9" t="s">
        <v>579</v>
      </c>
      <c r="AW9" t="s">
        <v>610</v>
      </c>
      <c r="AY9" t="s">
        <v>81</v>
      </c>
      <c r="AZ9" t="s">
        <v>106</v>
      </c>
      <c r="BA9" t="s">
        <v>86</v>
      </c>
      <c r="BC9" s="23"/>
      <c r="BN9">
        <v>3</v>
      </c>
      <c r="BR9" s="13" t="s">
        <v>624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358</v>
      </c>
      <c r="C10" s="5" t="s">
        <v>279</v>
      </c>
      <c r="D10" s="5" t="s">
        <v>280</v>
      </c>
      <c r="E10" s="8" t="s">
        <v>402</v>
      </c>
      <c r="F10" s="11">
        <v>125308135</v>
      </c>
      <c r="H10" t="s">
        <v>93</v>
      </c>
      <c r="I10" s="5">
        <v>9</v>
      </c>
      <c r="J10" s="13" t="s">
        <v>449</v>
      </c>
      <c r="K10" t="s">
        <v>89</v>
      </c>
      <c r="L10" t="s">
        <v>74</v>
      </c>
      <c r="M10" t="s">
        <v>92</v>
      </c>
      <c r="N10" t="s">
        <v>488</v>
      </c>
      <c r="P10" s="15">
        <v>8867619538</v>
      </c>
      <c r="R10" s="16">
        <v>203641389432</v>
      </c>
      <c r="S10" s="5" t="s">
        <v>279</v>
      </c>
      <c r="U10" s="5" t="s">
        <v>280</v>
      </c>
      <c r="V10" s="5">
        <v>8867619538</v>
      </c>
      <c r="W10" s="5"/>
      <c r="X10" s="5"/>
      <c r="Y10" t="s">
        <v>212</v>
      </c>
      <c r="AA10" t="s">
        <v>118</v>
      </c>
      <c r="AC10" s="5" t="s">
        <v>539</v>
      </c>
      <c r="AD10" s="5" t="s">
        <v>279</v>
      </c>
      <c r="AE10" s="5" t="s">
        <v>280</v>
      </c>
      <c r="AF10" s="8">
        <v>8867619538</v>
      </c>
      <c r="AH10" t="s">
        <v>173</v>
      </c>
      <c r="AQ10" t="s">
        <v>106</v>
      </c>
      <c r="AS10" t="s">
        <v>78</v>
      </c>
      <c r="AT10" t="s">
        <v>580</v>
      </c>
      <c r="AW10" t="s">
        <v>608</v>
      </c>
      <c r="AY10" t="s">
        <v>81</v>
      </c>
      <c r="AZ10" t="s">
        <v>106</v>
      </c>
      <c r="BA10" t="s">
        <v>86</v>
      </c>
      <c r="BC10" s="23"/>
      <c r="BN10">
        <v>1</v>
      </c>
      <c r="BR10" s="13" t="s">
        <v>621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359</v>
      </c>
      <c r="C11" s="5" t="s">
        <v>281</v>
      </c>
      <c r="D11" s="5" t="s">
        <v>282</v>
      </c>
      <c r="E11" s="8" t="s">
        <v>403</v>
      </c>
      <c r="F11" s="11">
        <v>130164911</v>
      </c>
      <c r="H11" t="s">
        <v>93</v>
      </c>
      <c r="I11" s="5">
        <v>10</v>
      </c>
      <c r="J11" s="13" t="s">
        <v>450</v>
      </c>
      <c r="K11" t="s">
        <v>89</v>
      </c>
      <c r="L11" t="s">
        <v>177</v>
      </c>
      <c r="M11" t="s">
        <v>92</v>
      </c>
      <c r="N11" s="14" t="s">
        <v>90</v>
      </c>
      <c r="P11" s="15">
        <v>9448406655</v>
      </c>
      <c r="R11" s="16">
        <v>975007250809</v>
      </c>
      <c r="S11" s="5" t="s">
        <v>281</v>
      </c>
      <c r="U11" s="5" t="s">
        <v>282</v>
      </c>
      <c r="V11" s="5">
        <v>9448406655</v>
      </c>
      <c r="W11" s="5"/>
      <c r="X11" t="s">
        <v>84</v>
      </c>
      <c r="AA11" t="s">
        <v>131</v>
      </c>
      <c r="AC11" s="5" t="s">
        <v>540</v>
      </c>
      <c r="AD11" s="5" t="s">
        <v>281</v>
      </c>
      <c r="AE11" s="5" t="s">
        <v>282</v>
      </c>
      <c r="AF11" s="8">
        <v>9448406655</v>
      </c>
      <c r="AH11" t="s">
        <v>84</v>
      </c>
      <c r="AI11" s="5"/>
      <c r="AJ11" s="5"/>
      <c r="AQ11" t="s">
        <v>106</v>
      </c>
      <c r="AS11" t="s">
        <v>78</v>
      </c>
      <c r="AT11" t="s">
        <v>578</v>
      </c>
      <c r="AW11" t="s">
        <v>611</v>
      </c>
      <c r="AY11" t="s">
        <v>81</v>
      </c>
      <c r="AZ11" t="s">
        <v>106</v>
      </c>
      <c r="BA11" t="s">
        <v>86</v>
      </c>
      <c r="BC11" s="23"/>
      <c r="BN11">
        <v>2</v>
      </c>
      <c r="BR11" s="13" t="s">
        <v>625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360</v>
      </c>
      <c r="C12" s="5" t="s">
        <v>283</v>
      </c>
      <c r="D12" s="5" t="s">
        <v>284</v>
      </c>
      <c r="E12" s="8" t="s">
        <v>404</v>
      </c>
      <c r="F12" s="11">
        <v>125309314</v>
      </c>
      <c r="H12" t="s">
        <v>93</v>
      </c>
      <c r="I12" s="5">
        <v>11</v>
      </c>
      <c r="J12" s="13" t="s">
        <v>451</v>
      </c>
      <c r="K12" t="s">
        <v>89</v>
      </c>
      <c r="L12" t="s">
        <v>177</v>
      </c>
      <c r="M12" t="s">
        <v>92</v>
      </c>
      <c r="N12" s="14" t="s">
        <v>90</v>
      </c>
      <c r="P12" s="15">
        <v>8123451786</v>
      </c>
      <c r="R12" s="16">
        <v>595703809672</v>
      </c>
      <c r="S12" s="5" t="s">
        <v>283</v>
      </c>
      <c r="U12" s="5" t="s">
        <v>284</v>
      </c>
      <c r="V12" s="5">
        <v>8123451786</v>
      </c>
      <c r="W12" s="5"/>
      <c r="X12" t="s">
        <v>116</v>
      </c>
      <c r="AA12" t="s">
        <v>118</v>
      </c>
      <c r="AC12" s="5" t="s">
        <v>541</v>
      </c>
      <c r="AD12" s="5" t="s">
        <v>283</v>
      </c>
      <c r="AE12" s="5" t="s">
        <v>284</v>
      </c>
      <c r="AF12" s="8">
        <v>8123451786</v>
      </c>
      <c r="AH12" t="s">
        <v>173</v>
      </c>
      <c r="AQ12" t="s">
        <v>106</v>
      </c>
      <c r="AS12" t="s">
        <v>78</v>
      </c>
      <c r="AT12" t="s">
        <v>581</v>
      </c>
      <c r="AW12" t="s">
        <v>608</v>
      </c>
      <c r="AY12" t="s">
        <v>81</v>
      </c>
      <c r="AZ12" t="s">
        <v>106</v>
      </c>
      <c r="BA12" t="s">
        <v>86</v>
      </c>
      <c r="BC12" s="23"/>
      <c r="BN12">
        <v>2</v>
      </c>
      <c r="BR12" s="13" t="s">
        <v>626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7" t="s">
        <v>361</v>
      </c>
      <c r="C13" s="5" t="s">
        <v>285</v>
      </c>
      <c r="D13" s="5" t="s">
        <v>286</v>
      </c>
      <c r="E13" s="8" t="s">
        <v>405</v>
      </c>
      <c r="F13" s="11">
        <v>125927425</v>
      </c>
      <c r="H13" t="s">
        <v>93</v>
      </c>
      <c r="I13" s="5">
        <v>12</v>
      </c>
      <c r="J13" s="13" t="s">
        <v>452</v>
      </c>
      <c r="K13" t="s">
        <v>89</v>
      </c>
      <c r="L13" t="s">
        <v>74</v>
      </c>
      <c r="M13" t="s">
        <v>92</v>
      </c>
      <c r="N13" s="5" t="s">
        <v>489</v>
      </c>
      <c r="P13" s="15">
        <v>9739621293</v>
      </c>
      <c r="R13" s="16">
        <v>459263628530</v>
      </c>
      <c r="S13" s="5" t="s">
        <v>285</v>
      </c>
      <c r="T13" t="s">
        <v>506</v>
      </c>
      <c r="U13" s="5" t="s">
        <v>507</v>
      </c>
      <c r="V13" s="5">
        <v>9739621293</v>
      </c>
      <c r="W13" s="5"/>
      <c r="X13" t="s">
        <v>116</v>
      </c>
      <c r="Y13" t="s">
        <v>260</v>
      </c>
      <c r="AA13" t="s">
        <v>118</v>
      </c>
      <c r="AC13" s="5" t="s">
        <v>533</v>
      </c>
      <c r="AD13" s="5" t="s">
        <v>285</v>
      </c>
      <c r="AE13" s="5" t="s">
        <v>507</v>
      </c>
      <c r="AF13" s="8">
        <v>9739621293</v>
      </c>
      <c r="AH13" t="s">
        <v>173</v>
      </c>
      <c r="AI13" t="s">
        <v>259</v>
      </c>
      <c r="AQ13" t="s">
        <v>106</v>
      </c>
      <c r="AS13" t="s">
        <v>78</v>
      </c>
      <c r="AT13" t="s">
        <v>578</v>
      </c>
      <c r="AW13" t="s">
        <v>608</v>
      </c>
      <c r="AY13" t="s">
        <v>81</v>
      </c>
      <c r="AZ13" t="s">
        <v>106</v>
      </c>
      <c r="BA13" t="s">
        <v>86</v>
      </c>
      <c r="BC13" s="23"/>
      <c r="BN13">
        <v>2</v>
      </c>
      <c r="BR13" s="13" t="s">
        <v>623</v>
      </c>
      <c r="BS13" t="s">
        <v>132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7" t="s">
        <v>362</v>
      </c>
      <c r="C14" s="5" t="s">
        <v>287</v>
      </c>
      <c r="D14" s="5" t="s">
        <v>288</v>
      </c>
      <c r="E14" s="8" t="s">
        <v>406</v>
      </c>
      <c r="F14" s="11">
        <v>125949947</v>
      </c>
      <c r="H14" t="s">
        <v>93</v>
      </c>
      <c r="I14" s="5">
        <v>13</v>
      </c>
      <c r="J14" s="13" t="s">
        <v>453</v>
      </c>
      <c r="K14" t="s">
        <v>89</v>
      </c>
      <c r="L14" t="s">
        <v>74</v>
      </c>
      <c r="M14" t="s">
        <v>92</v>
      </c>
      <c r="N14" s="5" t="s">
        <v>488</v>
      </c>
      <c r="P14" s="15">
        <v>9972565312</v>
      </c>
      <c r="R14" s="16">
        <v>387958161108</v>
      </c>
      <c r="S14" s="5" t="s">
        <v>287</v>
      </c>
      <c r="T14" t="s">
        <v>508</v>
      </c>
      <c r="U14" s="5" t="s">
        <v>288</v>
      </c>
      <c r="V14" s="5">
        <v>9972565312</v>
      </c>
      <c r="W14" s="5"/>
      <c r="X14" t="s">
        <v>116</v>
      </c>
      <c r="AA14" t="s">
        <v>118</v>
      </c>
      <c r="AC14" s="5" t="s">
        <v>542</v>
      </c>
      <c r="AD14" s="5" t="s">
        <v>287</v>
      </c>
      <c r="AE14" s="5" t="s">
        <v>288</v>
      </c>
      <c r="AF14" s="8">
        <v>9972565312</v>
      </c>
      <c r="AH14" t="s">
        <v>173</v>
      </c>
      <c r="AQ14" t="s">
        <v>88</v>
      </c>
      <c r="AS14" t="s">
        <v>78</v>
      </c>
      <c r="AT14" t="s">
        <v>580</v>
      </c>
      <c r="AW14" t="s">
        <v>608</v>
      </c>
      <c r="AY14" t="s">
        <v>81</v>
      </c>
      <c r="AZ14" t="s">
        <v>106</v>
      </c>
      <c r="BA14" t="s">
        <v>86</v>
      </c>
      <c r="BC14" s="23"/>
      <c r="BN14">
        <v>1</v>
      </c>
      <c r="BR14" s="13" t="s">
        <v>623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363</v>
      </c>
      <c r="C15" s="5" t="s">
        <v>289</v>
      </c>
      <c r="D15" s="5" t="s">
        <v>290</v>
      </c>
      <c r="E15" s="8" t="s">
        <v>407</v>
      </c>
      <c r="F15" s="11">
        <v>133802118</v>
      </c>
      <c r="H15" t="s">
        <v>93</v>
      </c>
      <c r="I15" s="5">
        <v>14</v>
      </c>
      <c r="J15" s="13" t="s">
        <v>454</v>
      </c>
      <c r="K15" t="s">
        <v>89</v>
      </c>
      <c r="L15" t="s">
        <v>74</v>
      </c>
      <c r="M15" t="s">
        <v>92</v>
      </c>
      <c r="N15" s="5" t="s">
        <v>490</v>
      </c>
      <c r="P15" s="15">
        <v>9741472688</v>
      </c>
      <c r="R15" s="16">
        <v>452338670331</v>
      </c>
      <c r="S15" s="5" t="s">
        <v>289</v>
      </c>
      <c r="T15" t="s">
        <v>509</v>
      </c>
      <c r="U15" s="5" t="s">
        <v>510</v>
      </c>
      <c r="V15" s="5">
        <v>9741472688</v>
      </c>
      <c r="W15" s="5"/>
      <c r="X15" t="s">
        <v>116</v>
      </c>
      <c r="Y15" t="s">
        <v>203</v>
      </c>
      <c r="AA15" t="s">
        <v>104</v>
      </c>
      <c r="AC15" s="5" t="s">
        <v>543</v>
      </c>
      <c r="AD15" s="5" t="s">
        <v>289</v>
      </c>
      <c r="AE15" s="5" t="s">
        <v>510</v>
      </c>
      <c r="AF15" s="8">
        <v>9741472688</v>
      </c>
      <c r="AH15" t="s">
        <v>173</v>
      </c>
      <c r="AI15" s="5"/>
      <c r="AJ15" s="5"/>
      <c r="AQ15" t="s">
        <v>106</v>
      </c>
      <c r="AS15" t="s">
        <v>78</v>
      </c>
      <c r="AT15" t="s">
        <v>572</v>
      </c>
      <c r="AW15" t="s">
        <v>608</v>
      </c>
      <c r="AY15" t="s">
        <v>81</v>
      </c>
      <c r="AZ15" t="s">
        <v>106</v>
      </c>
      <c r="BA15" t="s">
        <v>86</v>
      </c>
      <c r="BC15" s="23"/>
      <c r="BN15">
        <v>2</v>
      </c>
      <c r="BR15" s="13" t="s">
        <v>627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364</v>
      </c>
      <c r="C16" s="5" t="s">
        <v>291</v>
      </c>
      <c r="D16" s="5" t="s">
        <v>292</v>
      </c>
      <c r="E16" s="8" t="s">
        <v>408</v>
      </c>
      <c r="F16" s="11">
        <v>125922188</v>
      </c>
      <c r="H16" t="s">
        <v>93</v>
      </c>
      <c r="I16" s="5">
        <v>15</v>
      </c>
      <c r="J16" s="13" t="s">
        <v>455</v>
      </c>
      <c r="K16" t="s">
        <v>89</v>
      </c>
      <c r="L16" t="s">
        <v>74</v>
      </c>
      <c r="N16" t="s">
        <v>491</v>
      </c>
      <c r="P16" s="15">
        <v>9008329895</v>
      </c>
      <c r="R16" s="16">
        <v>394863202079</v>
      </c>
      <c r="S16" s="5" t="s">
        <v>291</v>
      </c>
      <c r="U16" s="5" t="s">
        <v>292</v>
      </c>
      <c r="V16" s="5">
        <v>9008329895</v>
      </c>
      <c r="W16" s="5"/>
      <c r="X16" s="5"/>
      <c r="Y16" t="s">
        <v>190</v>
      </c>
      <c r="AA16" t="s">
        <v>118</v>
      </c>
      <c r="AC16" s="5" t="s">
        <v>544</v>
      </c>
      <c r="AD16" s="5" t="s">
        <v>291</v>
      </c>
      <c r="AE16" s="5" t="s">
        <v>292</v>
      </c>
      <c r="AF16" s="8">
        <v>9008329895</v>
      </c>
      <c r="AH16" t="s">
        <v>173</v>
      </c>
      <c r="AI16" t="s">
        <v>203</v>
      </c>
      <c r="AQ16" t="s">
        <v>106</v>
      </c>
      <c r="AS16" t="s">
        <v>78</v>
      </c>
      <c r="AT16" t="s">
        <v>582</v>
      </c>
      <c r="AW16" t="s">
        <v>608</v>
      </c>
      <c r="AY16" t="s">
        <v>81</v>
      </c>
      <c r="AZ16" t="s">
        <v>106</v>
      </c>
      <c r="BA16" t="s">
        <v>86</v>
      </c>
      <c r="BC16" s="23"/>
      <c r="BN16">
        <v>2</v>
      </c>
      <c r="BR16" s="13" t="s">
        <v>623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365</v>
      </c>
      <c r="C17" s="5" t="s">
        <v>269</v>
      </c>
      <c r="D17" s="5" t="s">
        <v>293</v>
      </c>
      <c r="E17" s="8" t="s">
        <v>409</v>
      </c>
      <c r="F17" s="11">
        <v>125943087</v>
      </c>
      <c r="H17" t="s">
        <v>93</v>
      </c>
      <c r="I17" s="5">
        <v>16</v>
      </c>
      <c r="J17" s="13" t="s">
        <v>456</v>
      </c>
      <c r="K17" t="s">
        <v>73</v>
      </c>
      <c r="L17" t="s">
        <v>74</v>
      </c>
      <c r="M17" t="s">
        <v>108</v>
      </c>
      <c r="N17" t="s">
        <v>485</v>
      </c>
      <c r="P17" s="15">
        <v>9740827595</v>
      </c>
      <c r="R17" s="16">
        <v>847372439479</v>
      </c>
      <c r="S17" s="5" t="s">
        <v>269</v>
      </c>
      <c r="T17" t="s">
        <v>511</v>
      </c>
      <c r="U17" s="5" t="s">
        <v>293</v>
      </c>
      <c r="V17" s="5">
        <v>9740827595</v>
      </c>
      <c r="W17" s="5"/>
      <c r="X17" s="5"/>
      <c r="AA17" t="s">
        <v>118</v>
      </c>
      <c r="AC17" s="5" t="s">
        <v>538</v>
      </c>
      <c r="AD17" s="5" t="s">
        <v>269</v>
      </c>
      <c r="AE17" s="5" t="s">
        <v>293</v>
      </c>
      <c r="AF17" s="8">
        <v>9740827595</v>
      </c>
      <c r="AH17" t="s">
        <v>173</v>
      </c>
      <c r="AI17" t="s">
        <v>251</v>
      </c>
      <c r="AQ17" t="s">
        <v>88</v>
      </c>
      <c r="AS17" t="s">
        <v>78</v>
      </c>
      <c r="AT17" t="s">
        <v>583</v>
      </c>
      <c r="AW17" t="s">
        <v>608</v>
      </c>
      <c r="AY17" t="s">
        <v>81</v>
      </c>
      <c r="AZ17" t="s">
        <v>106</v>
      </c>
      <c r="BA17" t="s">
        <v>86</v>
      </c>
      <c r="BC17" s="23"/>
      <c r="BN17">
        <v>2</v>
      </c>
      <c r="BR17" s="13" t="s">
        <v>623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366</v>
      </c>
      <c r="C18" s="5" t="s">
        <v>294</v>
      </c>
      <c r="D18" s="5" t="s">
        <v>295</v>
      </c>
      <c r="E18" s="8" t="s">
        <v>410</v>
      </c>
      <c r="F18" s="11">
        <v>123517034</v>
      </c>
      <c r="H18" t="s">
        <v>93</v>
      </c>
      <c r="I18" s="5">
        <v>17</v>
      </c>
      <c r="J18" s="13" t="s">
        <v>457</v>
      </c>
      <c r="K18" t="s">
        <v>89</v>
      </c>
      <c r="L18" t="s">
        <v>74</v>
      </c>
      <c r="N18" s="5" t="s">
        <v>492</v>
      </c>
      <c r="P18" s="15">
        <v>8792879503</v>
      </c>
      <c r="R18" s="16">
        <v>689009691560</v>
      </c>
      <c r="S18" s="5" t="s">
        <v>294</v>
      </c>
      <c r="U18" s="5" t="s">
        <v>295</v>
      </c>
      <c r="V18" s="5">
        <v>8792879503</v>
      </c>
      <c r="W18" s="5"/>
      <c r="X18" s="5"/>
      <c r="AA18" t="s">
        <v>118</v>
      </c>
      <c r="AC18" s="5"/>
      <c r="AD18" s="5" t="s">
        <v>294</v>
      </c>
      <c r="AE18" s="5" t="s">
        <v>295</v>
      </c>
      <c r="AF18" s="8">
        <v>8792879503</v>
      </c>
      <c r="AH18" t="s">
        <v>173</v>
      </c>
      <c r="AQ18" t="s">
        <v>106</v>
      </c>
      <c r="AS18" t="s">
        <v>78</v>
      </c>
      <c r="AT18" t="s">
        <v>584</v>
      </c>
      <c r="AW18" t="s">
        <v>611</v>
      </c>
      <c r="AY18" t="s">
        <v>81</v>
      </c>
      <c r="AZ18" t="s">
        <v>106</v>
      </c>
      <c r="BA18" t="s">
        <v>86</v>
      </c>
      <c r="BC18" s="23"/>
      <c r="BN18">
        <v>0</v>
      </c>
      <c r="BR18" s="13" t="s">
        <v>628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367</v>
      </c>
      <c r="C19" s="5" t="s">
        <v>296</v>
      </c>
      <c r="D19" s="5" t="s">
        <v>297</v>
      </c>
      <c r="E19" s="8" t="s">
        <v>411</v>
      </c>
      <c r="F19" s="11">
        <v>125311585</v>
      </c>
      <c r="H19" t="s">
        <v>93</v>
      </c>
      <c r="I19" s="5">
        <v>18</v>
      </c>
      <c r="J19" s="13" t="s">
        <v>458</v>
      </c>
      <c r="K19" t="s">
        <v>73</v>
      </c>
      <c r="L19" t="s">
        <v>177</v>
      </c>
      <c r="M19" t="s">
        <v>92</v>
      </c>
      <c r="N19" s="14" t="s">
        <v>90</v>
      </c>
      <c r="P19" s="15">
        <v>7019366557</v>
      </c>
      <c r="R19" s="16">
        <v>518774420884</v>
      </c>
      <c r="S19" s="5" t="s">
        <v>296</v>
      </c>
      <c r="T19" s="20" t="s">
        <v>512</v>
      </c>
      <c r="U19" s="5" t="s">
        <v>297</v>
      </c>
      <c r="V19" s="5">
        <v>7019366557</v>
      </c>
      <c r="W19" s="5"/>
      <c r="X19" t="s">
        <v>153</v>
      </c>
      <c r="AA19" t="s">
        <v>118</v>
      </c>
      <c r="AC19" s="5" t="s">
        <v>545</v>
      </c>
      <c r="AD19" s="5" t="s">
        <v>296</v>
      </c>
      <c r="AE19" s="5" t="s">
        <v>297</v>
      </c>
      <c r="AF19" s="8">
        <v>7019366557</v>
      </c>
      <c r="AH19" t="s">
        <v>173</v>
      </c>
      <c r="AQ19" t="s">
        <v>88</v>
      </c>
      <c r="AS19" t="s">
        <v>78</v>
      </c>
      <c r="AT19" t="s">
        <v>585</v>
      </c>
      <c r="AW19" t="s">
        <v>608</v>
      </c>
      <c r="AY19" t="s">
        <v>81</v>
      </c>
      <c r="AZ19" t="s">
        <v>106</v>
      </c>
      <c r="BA19" t="s">
        <v>86</v>
      </c>
      <c r="BC19" s="23"/>
      <c r="BN19">
        <v>2</v>
      </c>
      <c r="BR19" s="13" t="s">
        <v>629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368</v>
      </c>
      <c r="C20" s="5" t="s">
        <v>298</v>
      </c>
      <c r="D20" s="5" t="s">
        <v>288</v>
      </c>
      <c r="E20" s="8" t="s">
        <v>412</v>
      </c>
      <c r="F20" s="11">
        <v>125938495</v>
      </c>
      <c r="H20" t="s">
        <v>93</v>
      </c>
      <c r="I20" s="5">
        <v>19</v>
      </c>
      <c r="J20" s="13" t="s">
        <v>459</v>
      </c>
      <c r="K20" t="s">
        <v>73</v>
      </c>
      <c r="L20" t="s">
        <v>74</v>
      </c>
      <c r="M20" t="s">
        <v>92</v>
      </c>
      <c r="N20" s="5" t="s">
        <v>488</v>
      </c>
      <c r="P20" s="15">
        <v>9611062065</v>
      </c>
      <c r="R20" s="16">
        <v>997408005214</v>
      </c>
      <c r="S20" s="5" t="s">
        <v>298</v>
      </c>
      <c r="T20" s="20" t="s">
        <v>513</v>
      </c>
      <c r="U20" s="5" t="s">
        <v>288</v>
      </c>
      <c r="V20" s="5">
        <v>9611062065</v>
      </c>
      <c r="W20" s="5"/>
      <c r="X20" t="s">
        <v>153</v>
      </c>
      <c r="Y20" t="s">
        <v>212</v>
      </c>
      <c r="AA20" t="s">
        <v>131</v>
      </c>
      <c r="AC20" s="5" t="s">
        <v>546</v>
      </c>
      <c r="AD20" s="5" t="s">
        <v>298</v>
      </c>
      <c r="AE20" s="5" t="s">
        <v>288</v>
      </c>
      <c r="AF20" s="8">
        <v>9611062065</v>
      </c>
      <c r="AH20" t="s">
        <v>173</v>
      </c>
      <c r="AI20" t="s">
        <v>203</v>
      </c>
      <c r="AQ20" t="s">
        <v>106</v>
      </c>
      <c r="AS20" t="s">
        <v>78</v>
      </c>
      <c r="AT20" t="s">
        <v>580</v>
      </c>
      <c r="AW20" t="s">
        <v>608</v>
      </c>
      <c r="AY20" t="s">
        <v>81</v>
      </c>
      <c r="AZ20" t="s">
        <v>106</v>
      </c>
      <c r="BA20" t="s">
        <v>86</v>
      </c>
      <c r="BC20" s="23"/>
      <c r="BN20">
        <v>2</v>
      </c>
      <c r="BR20" s="13" t="s">
        <v>623</v>
      </c>
      <c r="BS20" t="s">
        <v>132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369</v>
      </c>
      <c r="C21" s="5" t="s">
        <v>299</v>
      </c>
      <c r="D21" s="5" t="s">
        <v>300</v>
      </c>
      <c r="E21" s="8" t="s">
        <v>413</v>
      </c>
      <c r="F21" s="11">
        <v>125290066</v>
      </c>
      <c r="H21" t="s">
        <v>93</v>
      </c>
      <c r="I21" s="5">
        <v>20</v>
      </c>
      <c r="J21" s="13" t="s">
        <v>460</v>
      </c>
      <c r="K21" t="s">
        <v>89</v>
      </c>
      <c r="L21" t="s">
        <v>177</v>
      </c>
      <c r="M21" t="s">
        <v>92</v>
      </c>
      <c r="N21" s="14" t="s">
        <v>90</v>
      </c>
      <c r="P21" s="15">
        <v>9449624317</v>
      </c>
      <c r="R21" s="16">
        <v>379496810051</v>
      </c>
      <c r="S21" s="5" t="s">
        <v>299</v>
      </c>
      <c r="U21" s="5" t="s">
        <v>300</v>
      </c>
      <c r="V21" s="5">
        <v>9449624317</v>
      </c>
      <c r="W21" s="5"/>
      <c r="X21" t="s">
        <v>84</v>
      </c>
      <c r="AA21" t="s">
        <v>131</v>
      </c>
      <c r="AC21" s="5" t="s">
        <v>547</v>
      </c>
      <c r="AD21" s="5" t="s">
        <v>299</v>
      </c>
      <c r="AE21" s="5" t="s">
        <v>300</v>
      </c>
      <c r="AF21" s="8">
        <v>9449624317</v>
      </c>
      <c r="AH21" t="s">
        <v>84</v>
      </c>
      <c r="AQ21" t="s">
        <v>106</v>
      </c>
      <c r="AS21" t="s">
        <v>78</v>
      </c>
      <c r="AT21" t="s">
        <v>586</v>
      </c>
      <c r="AW21" t="s">
        <v>608</v>
      </c>
      <c r="AY21" t="s">
        <v>81</v>
      </c>
      <c r="AZ21" t="s">
        <v>106</v>
      </c>
      <c r="BA21" t="s">
        <v>86</v>
      </c>
      <c r="BC21" s="23"/>
      <c r="BN21">
        <v>1</v>
      </c>
      <c r="BR21" s="13" t="s">
        <v>621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370</v>
      </c>
      <c r="C22" s="5" t="s">
        <v>301</v>
      </c>
      <c r="D22" s="5" t="s">
        <v>302</v>
      </c>
      <c r="E22" s="8" t="s">
        <v>414</v>
      </c>
      <c r="F22" s="11">
        <v>125923871</v>
      </c>
      <c r="H22" t="s">
        <v>93</v>
      </c>
      <c r="I22" s="5">
        <v>21</v>
      </c>
      <c r="J22" s="13" t="s">
        <v>461</v>
      </c>
      <c r="K22" t="s">
        <v>89</v>
      </c>
      <c r="L22" t="s">
        <v>74</v>
      </c>
      <c r="M22" t="s">
        <v>92</v>
      </c>
      <c r="N22" s="5" t="s">
        <v>488</v>
      </c>
      <c r="P22" s="15">
        <v>9980652125</v>
      </c>
      <c r="R22" s="16">
        <v>311559992660</v>
      </c>
      <c r="S22" s="5" t="s">
        <v>301</v>
      </c>
      <c r="T22" s="5" t="s">
        <v>514</v>
      </c>
      <c r="U22" s="5" t="s">
        <v>302</v>
      </c>
      <c r="V22" s="5">
        <v>9980652125</v>
      </c>
      <c r="W22" s="5"/>
      <c r="X22" t="s">
        <v>116</v>
      </c>
      <c r="Y22" t="s">
        <v>203</v>
      </c>
      <c r="AA22" t="s">
        <v>131</v>
      </c>
      <c r="AC22" s="5" t="s">
        <v>548</v>
      </c>
      <c r="AD22" s="5" t="s">
        <v>301</v>
      </c>
      <c r="AE22" s="5" t="s">
        <v>302</v>
      </c>
      <c r="AF22" s="8">
        <v>9980652125</v>
      </c>
      <c r="AH22" t="s">
        <v>173</v>
      </c>
      <c r="AQ22" t="s">
        <v>88</v>
      </c>
      <c r="AS22" t="s">
        <v>78</v>
      </c>
      <c r="AT22" t="s">
        <v>587</v>
      </c>
      <c r="AW22" t="s">
        <v>608</v>
      </c>
      <c r="AY22" t="s">
        <v>81</v>
      </c>
      <c r="AZ22" t="s">
        <v>106</v>
      </c>
      <c r="BA22" t="s">
        <v>86</v>
      </c>
      <c r="BC22" s="23"/>
      <c r="BN22">
        <v>1</v>
      </c>
      <c r="BR22" s="13" t="s">
        <v>630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371</v>
      </c>
      <c r="C23" s="5" t="s">
        <v>303</v>
      </c>
      <c r="D23" s="5" t="s">
        <v>304</v>
      </c>
      <c r="E23" s="8" t="s">
        <v>415</v>
      </c>
      <c r="F23" s="11">
        <v>125310136</v>
      </c>
      <c r="H23" t="s">
        <v>93</v>
      </c>
      <c r="I23" s="5">
        <v>22</v>
      </c>
      <c r="J23" s="13" t="s">
        <v>462</v>
      </c>
      <c r="K23" t="s">
        <v>73</v>
      </c>
      <c r="L23" t="s">
        <v>177</v>
      </c>
      <c r="M23" t="s">
        <v>92</v>
      </c>
      <c r="N23" s="14" t="s">
        <v>90</v>
      </c>
      <c r="P23" s="15">
        <v>9916345200</v>
      </c>
      <c r="R23" s="16">
        <v>395885457788</v>
      </c>
      <c r="S23" s="5" t="s">
        <v>303</v>
      </c>
      <c r="T23" s="20" t="s">
        <v>512</v>
      </c>
      <c r="U23" s="5" t="s">
        <v>304</v>
      </c>
      <c r="V23" s="5">
        <v>9916345200</v>
      </c>
      <c r="W23" s="5"/>
      <c r="X23" t="s">
        <v>116</v>
      </c>
      <c r="Y23" t="s">
        <v>257</v>
      </c>
      <c r="AA23" t="s">
        <v>104</v>
      </c>
      <c r="AB23" s="11"/>
      <c r="AC23" s="5" t="s">
        <v>549</v>
      </c>
      <c r="AD23" s="5" t="s">
        <v>303</v>
      </c>
      <c r="AE23" s="5" t="s">
        <v>304</v>
      </c>
      <c r="AF23" s="8">
        <v>9916345200</v>
      </c>
      <c r="AH23" t="s">
        <v>173</v>
      </c>
      <c r="AQ23" t="s">
        <v>106</v>
      </c>
      <c r="AS23" t="s">
        <v>78</v>
      </c>
      <c r="AT23" t="s">
        <v>586</v>
      </c>
      <c r="AW23" t="s">
        <v>608</v>
      </c>
      <c r="AY23" t="s">
        <v>81</v>
      </c>
      <c r="AZ23" t="s">
        <v>106</v>
      </c>
      <c r="BA23" t="s">
        <v>86</v>
      </c>
      <c r="BC23" s="23"/>
      <c r="BN23">
        <v>1</v>
      </c>
      <c r="BR23" s="13" t="s">
        <v>629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372</v>
      </c>
      <c r="C24" s="8" t="s">
        <v>305</v>
      </c>
      <c r="D24" s="5" t="s">
        <v>306</v>
      </c>
      <c r="E24" s="8" t="s">
        <v>416</v>
      </c>
      <c r="F24" s="11">
        <v>125303024</v>
      </c>
      <c r="H24" t="s">
        <v>93</v>
      </c>
      <c r="I24" s="5">
        <v>23</v>
      </c>
      <c r="J24" s="13" t="s">
        <v>463</v>
      </c>
      <c r="K24" t="s">
        <v>73</v>
      </c>
      <c r="L24" t="s">
        <v>177</v>
      </c>
      <c r="M24" t="s">
        <v>92</v>
      </c>
      <c r="N24" s="14" t="s">
        <v>90</v>
      </c>
      <c r="P24" s="15">
        <v>9980244687</v>
      </c>
      <c r="R24" s="16">
        <v>394710639161</v>
      </c>
      <c r="S24" s="8" t="s">
        <v>305</v>
      </c>
      <c r="T24" s="5" t="s">
        <v>515</v>
      </c>
      <c r="U24" s="5" t="s">
        <v>306</v>
      </c>
      <c r="V24" s="5">
        <v>9980244687</v>
      </c>
      <c r="W24" s="5"/>
      <c r="X24" t="s">
        <v>116</v>
      </c>
      <c r="AA24" t="s">
        <v>118</v>
      </c>
      <c r="AB24" s="11"/>
      <c r="AC24" s="5" t="s">
        <v>550</v>
      </c>
      <c r="AD24" s="8" t="s">
        <v>305</v>
      </c>
      <c r="AE24" s="5" t="s">
        <v>306</v>
      </c>
      <c r="AF24" s="8">
        <v>9980244687</v>
      </c>
      <c r="AH24" t="s">
        <v>173</v>
      </c>
      <c r="AI24" t="s">
        <v>203</v>
      </c>
      <c r="AQ24" t="s">
        <v>106</v>
      </c>
      <c r="AS24" t="s">
        <v>78</v>
      </c>
      <c r="AT24" t="s">
        <v>588</v>
      </c>
      <c r="AW24" t="s">
        <v>608</v>
      </c>
      <c r="AY24" t="s">
        <v>81</v>
      </c>
      <c r="AZ24" t="s">
        <v>106</v>
      </c>
      <c r="BA24" t="s">
        <v>86</v>
      </c>
      <c r="BC24" s="23"/>
      <c r="BN24">
        <v>1</v>
      </c>
      <c r="BR24" s="13" t="s">
        <v>621</v>
      </c>
      <c r="BS24" t="s">
        <v>132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373</v>
      </c>
      <c r="C25" s="8" t="s">
        <v>307</v>
      </c>
      <c r="D25" s="5" t="s">
        <v>297</v>
      </c>
      <c r="E25" s="8" t="s">
        <v>417</v>
      </c>
      <c r="F25" s="11">
        <v>126622637</v>
      </c>
      <c r="H25" t="s">
        <v>93</v>
      </c>
      <c r="I25" s="5">
        <v>24</v>
      </c>
      <c r="J25" s="13" t="s">
        <v>464</v>
      </c>
      <c r="K25" t="s">
        <v>73</v>
      </c>
      <c r="L25" t="s">
        <v>177</v>
      </c>
      <c r="M25" t="s">
        <v>92</v>
      </c>
      <c r="N25" s="14" t="s">
        <v>90</v>
      </c>
      <c r="P25" s="15">
        <v>8792632302</v>
      </c>
      <c r="R25" s="16">
        <v>297948735876</v>
      </c>
      <c r="S25" s="8" t="s">
        <v>307</v>
      </c>
      <c r="U25" s="5" t="s">
        <v>297</v>
      </c>
      <c r="V25" s="5">
        <v>8792632302</v>
      </c>
      <c r="W25" s="5"/>
      <c r="X25" t="s">
        <v>153</v>
      </c>
      <c r="AA25" t="s">
        <v>118</v>
      </c>
      <c r="AB25" s="11"/>
      <c r="AC25" s="5" t="s">
        <v>551</v>
      </c>
      <c r="AD25" s="8" t="s">
        <v>307</v>
      </c>
      <c r="AE25" s="5" t="s">
        <v>297</v>
      </c>
      <c r="AF25" s="8">
        <v>8792632302</v>
      </c>
      <c r="AH25" t="s">
        <v>173</v>
      </c>
      <c r="AQ25" t="s">
        <v>106</v>
      </c>
      <c r="AS25" t="s">
        <v>78</v>
      </c>
      <c r="AT25" t="s">
        <v>589</v>
      </c>
      <c r="AW25" t="s">
        <v>608</v>
      </c>
      <c r="AY25" t="s">
        <v>81</v>
      </c>
      <c r="AZ25" t="s">
        <v>106</v>
      </c>
      <c r="BA25" t="s">
        <v>86</v>
      </c>
      <c r="BC25" s="23"/>
      <c r="BN25">
        <v>2</v>
      </c>
      <c r="BR25" s="13" t="s">
        <v>623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374</v>
      </c>
      <c r="C26" s="8" t="s">
        <v>308</v>
      </c>
      <c r="D26" s="5" t="s">
        <v>309</v>
      </c>
      <c r="E26" s="8" t="s">
        <v>418</v>
      </c>
      <c r="F26" s="11">
        <v>126656118</v>
      </c>
      <c r="H26" t="s">
        <v>93</v>
      </c>
      <c r="I26" s="5">
        <v>25</v>
      </c>
      <c r="J26" s="13" t="s">
        <v>465</v>
      </c>
      <c r="K26" t="s">
        <v>73</v>
      </c>
      <c r="L26" t="s">
        <v>74</v>
      </c>
      <c r="M26" t="s">
        <v>92</v>
      </c>
      <c r="N26" s="5" t="s">
        <v>488</v>
      </c>
      <c r="P26" s="15">
        <v>6361551541</v>
      </c>
      <c r="R26" s="16">
        <v>992924492189</v>
      </c>
      <c r="S26" s="8" t="s">
        <v>308</v>
      </c>
      <c r="T26" t="s">
        <v>308</v>
      </c>
      <c r="U26" s="5" t="s">
        <v>309</v>
      </c>
      <c r="V26" s="5">
        <v>6361551541</v>
      </c>
      <c r="W26" s="5"/>
      <c r="X26" t="s">
        <v>116</v>
      </c>
      <c r="Y26" t="s">
        <v>212</v>
      </c>
      <c r="AA26" t="s">
        <v>131</v>
      </c>
      <c r="AB26" s="11"/>
      <c r="AC26" s="5" t="s">
        <v>552</v>
      </c>
      <c r="AD26" s="8" t="s">
        <v>308</v>
      </c>
      <c r="AE26" s="5" t="s">
        <v>309</v>
      </c>
      <c r="AF26" s="8">
        <v>6361551541</v>
      </c>
      <c r="AH26" t="s">
        <v>173</v>
      </c>
      <c r="AQ26" t="s">
        <v>106</v>
      </c>
      <c r="AS26" t="s">
        <v>78</v>
      </c>
      <c r="AT26" t="s">
        <v>590</v>
      </c>
      <c r="AW26" t="s">
        <v>608</v>
      </c>
      <c r="AY26" t="s">
        <v>81</v>
      </c>
      <c r="AZ26" t="s">
        <v>106</v>
      </c>
      <c r="BA26" t="s">
        <v>86</v>
      </c>
      <c r="BC26" s="23"/>
      <c r="BN26">
        <v>1</v>
      </c>
      <c r="BR26" s="13" t="s">
        <v>623</v>
      </c>
      <c r="BS26" t="s">
        <v>132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329</v>
      </c>
      <c r="C27" s="8" t="s">
        <v>310</v>
      </c>
      <c r="D27" s="5" t="s">
        <v>311</v>
      </c>
      <c r="E27" s="8" t="s">
        <v>419</v>
      </c>
      <c r="F27" s="11">
        <v>125932577</v>
      </c>
      <c r="H27" t="s">
        <v>93</v>
      </c>
      <c r="I27" s="5">
        <v>26</v>
      </c>
      <c r="J27" s="13" t="s">
        <v>466</v>
      </c>
      <c r="K27" t="s">
        <v>73</v>
      </c>
      <c r="L27" t="s">
        <v>74</v>
      </c>
      <c r="M27" t="s">
        <v>108</v>
      </c>
      <c r="N27" t="s">
        <v>493</v>
      </c>
      <c r="P27" s="15">
        <v>9901440666</v>
      </c>
      <c r="R27" s="16">
        <v>267046773178</v>
      </c>
      <c r="S27" s="8" t="s">
        <v>310</v>
      </c>
      <c r="T27" s="5" t="s">
        <v>516</v>
      </c>
      <c r="U27" s="5" t="s">
        <v>311</v>
      </c>
      <c r="V27" s="5">
        <v>9901440666</v>
      </c>
      <c r="W27" s="5"/>
      <c r="X27" t="s">
        <v>116</v>
      </c>
      <c r="Y27" t="s">
        <v>203</v>
      </c>
      <c r="AA27" t="s">
        <v>104</v>
      </c>
      <c r="AB27" s="11"/>
      <c r="AC27" s="5" t="s">
        <v>553</v>
      </c>
      <c r="AD27" s="8" t="s">
        <v>310</v>
      </c>
      <c r="AE27" s="5" t="s">
        <v>311</v>
      </c>
      <c r="AF27" s="8">
        <v>9901440666</v>
      </c>
      <c r="AH27" t="s">
        <v>173</v>
      </c>
      <c r="AI27" t="s">
        <v>259</v>
      </c>
      <c r="AQ27" t="s">
        <v>88</v>
      </c>
      <c r="AS27" t="s">
        <v>78</v>
      </c>
      <c r="AT27" t="s">
        <v>583</v>
      </c>
      <c r="AW27" t="s">
        <v>608</v>
      </c>
      <c r="AY27" t="s">
        <v>81</v>
      </c>
      <c r="AZ27" t="s">
        <v>106</v>
      </c>
      <c r="BA27" t="s">
        <v>86</v>
      </c>
      <c r="BC27" s="23"/>
      <c r="BN27">
        <v>3</v>
      </c>
      <c r="BR27" s="13" t="s">
        <v>623</v>
      </c>
      <c r="BS27" t="s">
        <v>132</v>
      </c>
      <c r="BT27" t="s">
        <v>88</v>
      </c>
      <c r="YG27" t="s">
        <v>258</v>
      </c>
    </row>
    <row r="28" spans="1:657" x14ac:dyDescent="0.25">
      <c r="A28">
        <v>27</v>
      </c>
      <c r="B28" s="7" t="s">
        <v>375</v>
      </c>
      <c r="C28" s="8" t="s">
        <v>312</v>
      </c>
      <c r="D28" s="5" t="s">
        <v>313</v>
      </c>
      <c r="E28" s="8" t="s">
        <v>420</v>
      </c>
      <c r="F28" s="11">
        <v>233911181</v>
      </c>
      <c r="H28" t="s">
        <v>93</v>
      </c>
      <c r="I28" s="5">
        <v>27</v>
      </c>
      <c r="J28" s="13" t="s">
        <v>467</v>
      </c>
      <c r="K28" t="s">
        <v>89</v>
      </c>
      <c r="L28" t="s">
        <v>74</v>
      </c>
      <c r="M28" t="s">
        <v>108</v>
      </c>
      <c r="N28" s="14" t="s">
        <v>494</v>
      </c>
      <c r="P28" s="15">
        <v>8884016502</v>
      </c>
      <c r="R28" s="16">
        <v>954317284109</v>
      </c>
      <c r="S28" s="8" t="s">
        <v>312</v>
      </c>
      <c r="U28" s="5" t="s">
        <v>313</v>
      </c>
      <c r="V28" s="5">
        <v>8884016502</v>
      </c>
      <c r="W28" s="5"/>
      <c r="X28" t="s">
        <v>116</v>
      </c>
      <c r="AA28" t="s">
        <v>118</v>
      </c>
      <c r="AB28" s="11"/>
      <c r="AC28" s="5" t="s">
        <v>554</v>
      </c>
      <c r="AD28" s="8" t="s">
        <v>312</v>
      </c>
      <c r="AE28" s="5" t="s">
        <v>313</v>
      </c>
      <c r="AF28" s="8">
        <v>8884016502</v>
      </c>
      <c r="AH28" t="s">
        <v>173</v>
      </c>
      <c r="AI28" t="s">
        <v>212</v>
      </c>
      <c r="AQ28" t="s">
        <v>106</v>
      </c>
      <c r="AS28" t="s">
        <v>78</v>
      </c>
      <c r="AT28" t="s">
        <v>591</v>
      </c>
      <c r="AW28" t="s">
        <v>612</v>
      </c>
      <c r="AY28" t="s">
        <v>81</v>
      </c>
      <c r="AZ28" t="s">
        <v>106</v>
      </c>
      <c r="BA28" t="s">
        <v>86</v>
      </c>
      <c r="BC28" s="23"/>
      <c r="BN28">
        <v>1</v>
      </c>
      <c r="BR28" s="13" t="s">
        <v>631</v>
      </c>
      <c r="BS28" t="s">
        <v>132</v>
      </c>
      <c r="BT28" t="s">
        <v>88</v>
      </c>
      <c r="YG28" t="s">
        <v>259</v>
      </c>
    </row>
    <row r="29" spans="1:657" x14ac:dyDescent="0.25">
      <c r="A29">
        <v>28</v>
      </c>
      <c r="B29" s="7" t="s">
        <v>376</v>
      </c>
      <c r="C29" s="8" t="s">
        <v>314</v>
      </c>
      <c r="D29" s="5" t="s">
        <v>315</v>
      </c>
      <c r="E29" s="8" t="s">
        <v>421</v>
      </c>
      <c r="F29" s="11">
        <v>125308716</v>
      </c>
      <c r="H29" t="s">
        <v>93</v>
      </c>
      <c r="I29" s="5">
        <v>28</v>
      </c>
      <c r="J29" s="13" t="s">
        <v>468</v>
      </c>
      <c r="K29" t="s">
        <v>73</v>
      </c>
      <c r="L29" t="s">
        <v>74</v>
      </c>
      <c r="M29" t="s">
        <v>108</v>
      </c>
      <c r="N29" s="5" t="s">
        <v>485</v>
      </c>
      <c r="P29" s="15">
        <v>7795166450</v>
      </c>
      <c r="R29" s="16">
        <v>909331295604</v>
      </c>
      <c r="S29" s="8" t="s">
        <v>314</v>
      </c>
      <c r="T29" s="5" t="s">
        <v>517</v>
      </c>
      <c r="U29" s="5" t="s">
        <v>315</v>
      </c>
      <c r="V29" s="5">
        <v>7795166450</v>
      </c>
      <c r="W29" s="5"/>
      <c r="X29" t="s">
        <v>84</v>
      </c>
      <c r="AA29" t="s">
        <v>131</v>
      </c>
      <c r="AB29" s="11"/>
      <c r="AC29" s="5" t="s">
        <v>555</v>
      </c>
      <c r="AD29" s="8" t="s">
        <v>314</v>
      </c>
      <c r="AE29" s="5" t="s">
        <v>315</v>
      </c>
      <c r="AF29" s="8">
        <v>7795166450</v>
      </c>
      <c r="AH29" t="s">
        <v>173</v>
      </c>
      <c r="AQ29" t="s">
        <v>88</v>
      </c>
      <c r="AS29" t="s">
        <v>78</v>
      </c>
      <c r="AT29" t="s">
        <v>592</v>
      </c>
      <c r="AW29" t="s">
        <v>611</v>
      </c>
      <c r="AY29" t="s">
        <v>81</v>
      </c>
      <c r="AZ29" t="s">
        <v>106</v>
      </c>
      <c r="BA29" t="s">
        <v>86</v>
      </c>
      <c r="BC29" s="23"/>
      <c r="BN29">
        <v>1</v>
      </c>
      <c r="BR29" s="13" t="s">
        <v>629</v>
      </c>
      <c r="BS29" t="s">
        <v>132</v>
      </c>
      <c r="BT29" t="s">
        <v>88</v>
      </c>
      <c r="YG29" t="s">
        <v>260</v>
      </c>
    </row>
    <row r="30" spans="1:657" x14ac:dyDescent="0.25">
      <c r="A30">
        <v>29</v>
      </c>
      <c r="B30" s="4" t="s">
        <v>377</v>
      </c>
      <c r="C30" s="8" t="s">
        <v>316</v>
      </c>
      <c r="D30" s="5" t="s">
        <v>302</v>
      </c>
      <c r="E30" s="8" t="s">
        <v>422</v>
      </c>
      <c r="F30" s="11">
        <v>125311241</v>
      </c>
      <c r="H30" t="s">
        <v>93</v>
      </c>
      <c r="I30" s="5">
        <v>29</v>
      </c>
      <c r="J30" s="13" t="s">
        <v>469</v>
      </c>
      <c r="K30" t="s">
        <v>73</v>
      </c>
      <c r="L30" t="s">
        <v>74</v>
      </c>
      <c r="M30" t="s">
        <v>92</v>
      </c>
      <c r="N30" s="5" t="s">
        <v>488</v>
      </c>
      <c r="P30" s="15">
        <v>9731418300</v>
      </c>
      <c r="R30" s="16">
        <v>672425201835</v>
      </c>
      <c r="S30" s="8" t="s">
        <v>316</v>
      </c>
      <c r="T30" s="5" t="s">
        <v>518</v>
      </c>
      <c r="U30" s="5" t="s">
        <v>302</v>
      </c>
      <c r="V30" s="5">
        <v>9731418300</v>
      </c>
      <c r="W30" s="5"/>
      <c r="X30" t="s">
        <v>116</v>
      </c>
      <c r="AA30" t="s">
        <v>118</v>
      </c>
      <c r="AB30" s="11"/>
      <c r="AC30" s="5" t="s">
        <v>556</v>
      </c>
      <c r="AD30" s="8" t="s">
        <v>316</v>
      </c>
      <c r="AE30" s="5" t="s">
        <v>302</v>
      </c>
      <c r="AF30" s="8">
        <v>9731418300</v>
      </c>
      <c r="AH30" t="s">
        <v>173</v>
      </c>
      <c r="AI30" t="s">
        <v>203</v>
      </c>
      <c r="AQ30" t="s">
        <v>106</v>
      </c>
      <c r="AS30" t="s">
        <v>78</v>
      </c>
      <c r="AT30" t="s">
        <v>593</v>
      </c>
      <c r="AW30" t="s">
        <v>613</v>
      </c>
      <c r="AY30" t="s">
        <v>81</v>
      </c>
      <c r="AZ30" t="s">
        <v>106</v>
      </c>
      <c r="BA30" t="s">
        <v>86</v>
      </c>
      <c r="BC30" s="23"/>
      <c r="BN30">
        <v>0</v>
      </c>
      <c r="BR30" s="13" t="s">
        <v>629</v>
      </c>
      <c r="BS30" t="s">
        <v>132</v>
      </c>
      <c r="BT30" t="s">
        <v>88</v>
      </c>
      <c r="YG30" t="s">
        <v>261</v>
      </c>
    </row>
    <row r="31" spans="1:657" x14ac:dyDescent="0.25">
      <c r="A31">
        <v>30</v>
      </c>
      <c r="B31" s="7" t="s">
        <v>378</v>
      </c>
      <c r="C31" s="8" t="s">
        <v>317</v>
      </c>
      <c r="D31" s="5" t="s">
        <v>276</v>
      </c>
      <c r="E31" s="8" t="s">
        <v>423</v>
      </c>
      <c r="F31" s="11">
        <v>125301892</v>
      </c>
      <c r="H31" t="s">
        <v>93</v>
      </c>
      <c r="I31" s="8">
        <v>30</v>
      </c>
      <c r="J31" s="13" t="s">
        <v>470</v>
      </c>
      <c r="K31" t="s">
        <v>73</v>
      </c>
      <c r="L31" t="s">
        <v>74</v>
      </c>
      <c r="M31" t="s">
        <v>92</v>
      </c>
      <c r="N31" s="5" t="s">
        <v>488</v>
      </c>
      <c r="P31" s="15">
        <v>9980370942</v>
      </c>
      <c r="R31" s="16">
        <v>372477657473</v>
      </c>
      <c r="S31" s="8" t="s">
        <v>317</v>
      </c>
      <c r="T31" s="5" t="s">
        <v>519</v>
      </c>
      <c r="U31" s="5" t="s">
        <v>276</v>
      </c>
      <c r="V31" s="5">
        <v>9980370942</v>
      </c>
      <c r="W31" s="5"/>
      <c r="X31" t="s">
        <v>84</v>
      </c>
      <c r="Y31" t="s">
        <v>212</v>
      </c>
      <c r="AA31" t="s">
        <v>118</v>
      </c>
      <c r="AB31" s="11"/>
      <c r="AC31" s="5" t="s">
        <v>557</v>
      </c>
      <c r="AD31" s="8" t="s">
        <v>317</v>
      </c>
      <c r="AE31" s="5" t="s">
        <v>276</v>
      </c>
      <c r="AF31" s="8">
        <v>9980370942</v>
      </c>
      <c r="AH31" t="s">
        <v>173</v>
      </c>
      <c r="AQ31" t="s">
        <v>88</v>
      </c>
      <c r="AS31" t="s">
        <v>78</v>
      </c>
      <c r="AT31" t="s">
        <v>584</v>
      </c>
      <c r="AW31" t="s">
        <v>614</v>
      </c>
      <c r="AY31" t="s">
        <v>81</v>
      </c>
      <c r="AZ31" t="s">
        <v>106</v>
      </c>
      <c r="BA31" t="s">
        <v>86</v>
      </c>
      <c r="BC31" s="23"/>
      <c r="BN31">
        <v>1</v>
      </c>
      <c r="BR31" s="13" t="s">
        <v>621</v>
      </c>
      <c r="BS31" t="s">
        <v>132</v>
      </c>
      <c r="BT31" t="s">
        <v>88</v>
      </c>
      <c r="YG31" t="s">
        <v>262</v>
      </c>
    </row>
    <row r="32" spans="1:657" x14ac:dyDescent="0.25">
      <c r="A32">
        <v>31</v>
      </c>
      <c r="B32" s="4" t="s">
        <v>379</v>
      </c>
      <c r="C32" s="8" t="s">
        <v>318</v>
      </c>
      <c r="D32" s="5" t="s">
        <v>319</v>
      </c>
      <c r="E32" s="8" t="s">
        <v>424</v>
      </c>
      <c r="F32" s="11">
        <v>125304511</v>
      </c>
      <c r="H32" t="s">
        <v>93</v>
      </c>
      <c r="I32" s="8">
        <v>31</v>
      </c>
      <c r="J32" s="13" t="s">
        <v>446</v>
      </c>
      <c r="K32" t="s">
        <v>73</v>
      </c>
      <c r="L32" t="s">
        <v>74</v>
      </c>
      <c r="M32" t="s">
        <v>92</v>
      </c>
      <c r="N32" s="5" t="s">
        <v>488</v>
      </c>
      <c r="P32" s="15">
        <v>9986689125</v>
      </c>
      <c r="R32" s="16">
        <v>363220417210</v>
      </c>
      <c r="S32" s="8" t="s">
        <v>318</v>
      </c>
      <c r="T32" s="5" t="s">
        <v>520</v>
      </c>
      <c r="U32" s="8" t="s">
        <v>319</v>
      </c>
      <c r="V32" s="5">
        <v>9986689125</v>
      </c>
      <c r="W32" s="5"/>
      <c r="X32" s="5"/>
      <c r="Y32" t="s">
        <v>212</v>
      </c>
      <c r="AA32" t="s">
        <v>104</v>
      </c>
      <c r="AB32" s="11"/>
      <c r="AC32" s="5" t="s">
        <v>558</v>
      </c>
      <c r="AD32" s="8" t="s">
        <v>318</v>
      </c>
      <c r="AE32" s="5" t="s">
        <v>319</v>
      </c>
      <c r="AF32" s="8">
        <v>9986689125</v>
      </c>
      <c r="AH32" t="s">
        <v>173</v>
      </c>
      <c r="AQ32" t="s">
        <v>106</v>
      </c>
      <c r="AS32" t="s">
        <v>78</v>
      </c>
      <c r="AT32" t="s">
        <v>594</v>
      </c>
      <c r="AW32" t="s">
        <v>615</v>
      </c>
      <c r="AY32" t="s">
        <v>81</v>
      </c>
      <c r="AZ32" t="s">
        <v>106</v>
      </c>
      <c r="BA32" t="s">
        <v>86</v>
      </c>
      <c r="BC32" s="23"/>
      <c r="BN32">
        <v>2</v>
      </c>
      <c r="BR32" s="13" t="s">
        <v>621</v>
      </c>
      <c r="BS32" t="s">
        <v>132</v>
      </c>
      <c r="BT32" t="s">
        <v>88</v>
      </c>
      <c r="YG32" t="s">
        <v>86</v>
      </c>
    </row>
    <row r="33" spans="1:657" x14ac:dyDescent="0.25">
      <c r="A33">
        <v>32</v>
      </c>
      <c r="B33" s="4" t="s">
        <v>379</v>
      </c>
      <c r="C33" s="8" t="s">
        <v>320</v>
      </c>
      <c r="D33" s="5" t="s">
        <v>321</v>
      </c>
      <c r="E33" s="8" t="s">
        <v>425</v>
      </c>
      <c r="F33" s="11">
        <v>125303777</v>
      </c>
      <c r="H33" t="s">
        <v>93</v>
      </c>
      <c r="I33" s="8">
        <v>32</v>
      </c>
      <c r="J33" s="13" t="s">
        <v>471</v>
      </c>
      <c r="K33" t="s">
        <v>73</v>
      </c>
      <c r="L33" t="s">
        <v>74</v>
      </c>
      <c r="M33" t="s">
        <v>92</v>
      </c>
      <c r="N33" t="s">
        <v>486</v>
      </c>
      <c r="P33" s="15">
        <v>9620803838</v>
      </c>
      <c r="R33" s="16">
        <v>719694169142</v>
      </c>
      <c r="S33" s="8" t="s">
        <v>320</v>
      </c>
      <c r="T33" s="5" t="s">
        <v>521</v>
      </c>
      <c r="U33" s="5" t="s">
        <v>321</v>
      </c>
      <c r="V33" s="5">
        <v>9620803838</v>
      </c>
      <c r="W33" s="5"/>
      <c r="X33" t="s">
        <v>116</v>
      </c>
      <c r="Y33" t="s">
        <v>254</v>
      </c>
      <c r="AA33" t="s">
        <v>118</v>
      </c>
      <c r="AB33" s="11"/>
      <c r="AC33" s="5" t="s">
        <v>559</v>
      </c>
      <c r="AD33" s="8" t="s">
        <v>320</v>
      </c>
      <c r="AE33" s="5" t="s">
        <v>321</v>
      </c>
      <c r="AF33" s="8">
        <v>9620803838</v>
      </c>
      <c r="AH33" t="s">
        <v>173</v>
      </c>
      <c r="AQ33" t="s">
        <v>106</v>
      </c>
      <c r="AS33" t="s">
        <v>78</v>
      </c>
      <c r="AT33" t="s">
        <v>595</v>
      </c>
      <c r="AW33" t="s">
        <v>608</v>
      </c>
      <c r="AY33" t="s">
        <v>81</v>
      </c>
      <c r="AZ33" t="s">
        <v>106</v>
      </c>
      <c r="BA33" t="s">
        <v>86</v>
      </c>
      <c r="BC33" s="23"/>
      <c r="BN33">
        <v>1</v>
      </c>
      <c r="BR33" s="13" t="s">
        <v>621</v>
      </c>
      <c r="BS33" t="s">
        <v>132</v>
      </c>
      <c r="BT33" t="s">
        <v>88</v>
      </c>
      <c r="YG33" t="s">
        <v>123</v>
      </c>
    </row>
    <row r="34" spans="1:657" x14ac:dyDescent="0.25">
      <c r="A34">
        <v>33</v>
      </c>
      <c r="B34" s="7" t="s">
        <v>379</v>
      </c>
      <c r="C34" s="8" t="s">
        <v>322</v>
      </c>
      <c r="D34" s="5" t="s">
        <v>323</v>
      </c>
      <c r="E34" s="8" t="s">
        <v>426</v>
      </c>
      <c r="F34" s="11">
        <v>125940407</v>
      </c>
      <c r="H34" t="s">
        <v>93</v>
      </c>
      <c r="I34" s="8">
        <v>33</v>
      </c>
      <c r="J34" s="13" t="s">
        <v>472</v>
      </c>
      <c r="K34" t="s">
        <v>73</v>
      </c>
      <c r="L34" t="s">
        <v>74</v>
      </c>
      <c r="M34" t="s">
        <v>92</v>
      </c>
      <c r="N34" s="5" t="s">
        <v>495</v>
      </c>
      <c r="P34" s="15">
        <v>9945080392</v>
      </c>
      <c r="R34" s="16">
        <v>878719746649</v>
      </c>
      <c r="S34" s="5" t="s">
        <v>322</v>
      </c>
      <c r="T34" s="5" t="s">
        <v>522</v>
      </c>
      <c r="U34" s="5" t="s">
        <v>323</v>
      </c>
      <c r="V34" s="5">
        <v>9945080392</v>
      </c>
      <c r="W34" s="5"/>
      <c r="X34" t="s">
        <v>116</v>
      </c>
      <c r="AA34" t="s">
        <v>118</v>
      </c>
      <c r="AB34" s="11"/>
      <c r="AC34" s="5" t="s">
        <v>560</v>
      </c>
      <c r="AD34" t="s">
        <v>322</v>
      </c>
      <c r="AE34" s="5" t="s">
        <v>323</v>
      </c>
      <c r="AF34" s="8">
        <v>9945080392</v>
      </c>
      <c r="AH34" t="s">
        <v>173</v>
      </c>
      <c r="AQ34" t="s">
        <v>88</v>
      </c>
      <c r="AS34" t="s">
        <v>78</v>
      </c>
      <c r="AT34" t="s">
        <v>578</v>
      </c>
      <c r="AW34" t="s">
        <v>608</v>
      </c>
      <c r="AY34" t="s">
        <v>81</v>
      </c>
      <c r="AZ34" t="s">
        <v>106</v>
      </c>
      <c r="BA34" t="s">
        <v>86</v>
      </c>
      <c r="BC34" s="23"/>
      <c r="BN34">
        <v>1</v>
      </c>
      <c r="BR34" s="13" t="s">
        <v>623</v>
      </c>
      <c r="BS34" t="s">
        <v>132</v>
      </c>
      <c r="BT34" t="s">
        <v>88</v>
      </c>
    </row>
    <row r="35" spans="1:657" x14ac:dyDescent="0.25">
      <c r="A35">
        <v>34</v>
      </c>
      <c r="B35" s="7" t="s">
        <v>380</v>
      </c>
      <c r="C35" s="8" t="s">
        <v>324</v>
      </c>
      <c r="D35" s="5" t="s">
        <v>325</v>
      </c>
      <c r="E35" s="8" t="s">
        <v>427</v>
      </c>
      <c r="F35" s="11">
        <v>125306886</v>
      </c>
      <c r="H35" t="s">
        <v>93</v>
      </c>
      <c r="I35" s="8">
        <v>34</v>
      </c>
      <c r="J35" s="13" t="s">
        <v>473</v>
      </c>
      <c r="K35" t="s">
        <v>89</v>
      </c>
      <c r="L35" t="s">
        <v>74</v>
      </c>
      <c r="N35" t="s">
        <v>491</v>
      </c>
      <c r="P35" s="15">
        <v>9916344884</v>
      </c>
      <c r="R35" s="16">
        <v>371644814909</v>
      </c>
      <c r="S35" s="8" t="s">
        <v>324</v>
      </c>
      <c r="U35" s="8" t="s">
        <v>325</v>
      </c>
      <c r="V35" s="5">
        <v>9916344884</v>
      </c>
      <c r="W35" s="5"/>
      <c r="X35" t="s">
        <v>116</v>
      </c>
      <c r="AA35" t="s">
        <v>118</v>
      </c>
      <c r="AB35" s="11"/>
      <c r="AC35" s="5" t="s">
        <v>561</v>
      </c>
      <c r="AD35" s="8" t="s">
        <v>324</v>
      </c>
      <c r="AE35" s="5" t="s">
        <v>325</v>
      </c>
      <c r="AF35" s="8">
        <v>9916344884</v>
      </c>
      <c r="AH35" t="s">
        <v>173</v>
      </c>
      <c r="AQ35" t="s">
        <v>106</v>
      </c>
      <c r="AS35" t="s">
        <v>78</v>
      </c>
      <c r="AT35" t="s">
        <v>584</v>
      </c>
      <c r="AW35" t="s">
        <v>608</v>
      </c>
      <c r="AY35" t="s">
        <v>81</v>
      </c>
      <c r="AZ35" t="s">
        <v>106</v>
      </c>
      <c r="BA35" t="s">
        <v>86</v>
      </c>
      <c r="BC35" s="23"/>
      <c r="BN35">
        <v>1</v>
      </c>
      <c r="BR35" s="13" t="s">
        <v>621</v>
      </c>
      <c r="BS35" t="s">
        <v>132</v>
      </c>
      <c r="BT35" t="s">
        <v>88</v>
      </c>
    </row>
    <row r="36" spans="1:657" x14ac:dyDescent="0.25">
      <c r="A36">
        <v>35</v>
      </c>
      <c r="B36" s="7" t="s">
        <v>381</v>
      </c>
      <c r="C36" s="8" t="s">
        <v>326</v>
      </c>
      <c r="D36" s="5" t="s">
        <v>327</v>
      </c>
      <c r="E36" s="8" t="s">
        <v>428</v>
      </c>
      <c r="F36" s="11">
        <v>132327687</v>
      </c>
      <c r="H36" t="s">
        <v>93</v>
      </c>
      <c r="I36" s="8">
        <v>35</v>
      </c>
      <c r="J36" s="13" t="s">
        <v>474</v>
      </c>
      <c r="K36" t="s">
        <v>73</v>
      </c>
      <c r="L36" t="s">
        <v>74</v>
      </c>
      <c r="M36" t="s">
        <v>92</v>
      </c>
      <c r="N36" t="s">
        <v>496</v>
      </c>
      <c r="P36" s="15">
        <v>9110841618</v>
      </c>
      <c r="R36" s="16">
        <v>734589199753</v>
      </c>
      <c r="S36" s="8" t="s">
        <v>326</v>
      </c>
      <c r="T36" s="5" t="s">
        <v>522</v>
      </c>
      <c r="U36" t="s">
        <v>523</v>
      </c>
      <c r="V36" s="5">
        <v>9110841618</v>
      </c>
      <c r="W36" s="5"/>
      <c r="X36" t="s">
        <v>153</v>
      </c>
      <c r="Y36" t="s">
        <v>258</v>
      </c>
      <c r="AA36" t="s">
        <v>131</v>
      </c>
      <c r="AB36" s="11"/>
      <c r="AC36" s="5" t="s">
        <v>562</v>
      </c>
      <c r="AD36" s="8" t="s">
        <v>326</v>
      </c>
      <c r="AE36" s="5" t="s">
        <v>523</v>
      </c>
      <c r="AF36" s="8">
        <v>9110841618</v>
      </c>
      <c r="AH36" t="s">
        <v>173</v>
      </c>
      <c r="AI36" t="s">
        <v>259</v>
      </c>
      <c r="AQ36" t="s">
        <v>106</v>
      </c>
      <c r="AS36" t="s">
        <v>78</v>
      </c>
      <c r="AT36" t="s">
        <v>596</v>
      </c>
      <c r="AW36" t="s">
        <v>616</v>
      </c>
      <c r="AY36" t="s">
        <v>81</v>
      </c>
      <c r="AZ36" t="s">
        <v>106</v>
      </c>
      <c r="BA36" t="s">
        <v>86</v>
      </c>
      <c r="BC36" s="23"/>
      <c r="BN36">
        <v>3</v>
      </c>
      <c r="BR36" s="13" t="s">
        <v>632</v>
      </c>
      <c r="BS36" t="s">
        <v>132</v>
      </c>
      <c r="BT36" t="s">
        <v>88</v>
      </c>
    </row>
    <row r="37" spans="1:657" x14ac:dyDescent="0.25">
      <c r="A37">
        <v>36</v>
      </c>
      <c r="B37" s="7" t="s">
        <v>382</v>
      </c>
      <c r="C37" s="8" t="s">
        <v>310</v>
      </c>
      <c r="D37" s="5" t="s">
        <v>328</v>
      </c>
      <c r="E37" s="8" t="s">
        <v>429</v>
      </c>
      <c r="F37" s="11">
        <v>125296705</v>
      </c>
      <c r="H37" t="s">
        <v>93</v>
      </c>
      <c r="I37" s="8">
        <v>36</v>
      </c>
      <c r="J37" s="13" t="s">
        <v>475</v>
      </c>
      <c r="K37" t="s">
        <v>89</v>
      </c>
      <c r="L37" t="s">
        <v>74</v>
      </c>
      <c r="M37" t="s">
        <v>92</v>
      </c>
      <c r="N37" t="s">
        <v>486</v>
      </c>
      <c r="P37" s="15">
        <v>9980245007</v>
      </c>
      <c r="R37" s="16">
        <v>555548995390</v>
      </c>
      <c r="S37" s="8" t="s">
        <v>310</v>
      </c>
      <c r="T37" t="s">
        <v>524</v>
      </c>
      <c r="U37" t="s">
        <v>328</v>
      </c>
      <c r="V37" s="5">
        <v>9980245007</v>
      </c>
      <c r="W37" s="5"/>
      <c r="X37" t="s">
        <v>116</v>
      </c>
      <c r="AA37" t="s">
        <v>118</v>
      </c>
      <c r="AB37" s="11"/>
      <c r="AC37" s="5" t="s">
        <v>546</v>
      </c>
      <c r="AD37" s="8" t="s">
        <v>310</v>
      </c>
      <c r="AE37" t="s">
        <v>328</v>
      </c>
      <c r="AF37" s="8">
        <v>9980245007</v>
      </c>
      <c r="AH37" t="s">
        <v>173</v>
      </c>
      <c r="AQ37" t="s">
        <v>106</v>
      </c>
      <c r="AS37" t="s">
        <v>78</v>
      </c>
      <c r="AT37" t="s">
        <v>578</v>
      </c>
      <c r="AW37" t="s">
        <v>608</v>
      </c>
      <c r="AY37" t="s">
        <v>81</v>
      </c>
      <c r="AZ37" t="s">
        <v>106</v>
      </c>
      <c r="BA37" t="s">
        <v>86</v>
      </c>
      <c r="BC37" s="23"/>
      <c r="BN37">
        <v>2</v>
      </c>
      <c r="BR37" s="13" t="s">
        <v>621</v>
      </c>
      <c r="BS37" t="s">
        <v>132</v>
      </c>
      <c r="BT37" t="s">
        <v>88</v>
      </c>
    </row>
    <row r="38" spans="1:657" x14ac:dyDescent="0.25">
      <c r="A38">
        <v>37</v>
      </c>
      <c r="B38" s="7" t="s">
        <v>383</v>
      </c>
      <c r="C38" s="8" t="s">
        <v>329</v>
      </c>
      <c r="D38" s="5" t="s">
        <v>330</v>
      </c>
      <c r="E38" s="8" t="s">
        <v>430</v>
      </c>
      <c r="F38" s="11">
        <v>125937019</v>
      </c>
      <c r="H38" t="s">
        <v>93</v>
      </c>
      <c r="I38" s="8">
        <v>37</v>
      </c>
      <c r="J38" s="13" t="s">
        <v>476</v>
      </c>
      <c r="K38" t="s">
        <v>89</v>
      </c>
      <c r="L38" t="s">
        <v>74</v>
      </c>
      <c r="M38" t="s">
        <v>92</v>
      </c>
      <c r="N38" s="5" t="s">
        <v>488</v>
      </c>
      <c r="P38" s="15">
        <v>9611515751</v>
      </c>
      <c r="R38" s="16">
        <v>458119341572</v>
      </c>
      <c r="S38" s="8" t="s">
        <v>329</v>
      </c>
      <c r="T38" s="5" t="s">
        <v>525</v>
      </c>
      <c r="U38" s="5" t="s">
        <v>330</v>
      </c>
      <c r="V38" s="5">
        <v>9611515751</v>
      </c>
      <c r="W38" s="5"/>
      <c r="X38" t="s">
        <v>116</v>
      </c>
      <c r="AA38" t="s">
        <v>118</v>
      </c>
      <c r="AB38" s="11"/>
      <c r="AC38" s="5" t="s">
        <v>563</v>
      </c>
      <c r="AD38" s="8" t="s">
        <v>329</v>
      </c>
      <c r="AE38" s="5" t="s">
        <v>330</v>
      </c>
      <c r="AF38" s="8">
        <v>9611515751</v>
      </c>
      <c r="AH38" t="s">
        <v>173</v>
      </c>
      <c r="AI38" t="s">
        <v>203</v>
      </c>
      <c r="AQ38" t="s">
        <v>88</v>
      </c>
      <c r="AS38" t="s">
        <v>78</v>
      </c>
      <c r="AT38" t="s">
        <v>578</v>
      </c>
      <c r="AW38" t="s">
        <v>608</v>
      </c>
      <c r="AY38" t="s">
        <v>81</v>
      </c>
      <c r="AZ38" t="s">
        <v>106</v>
      </c>
      <c r="BA38" t="s">
        <v>86</v>
      </c>
      <c r="BC38" s="23"/>
      <c r="BN38">
        <v>1</v>
      </c>
      <c r="BR38" s="13" t="s">
        <v>623</v>
      </c>
      <c r="BS38" t="s">
        <v>132</v>
      </c>
      <c r="BT38" t="s">
        <v>88</v>
      </c>
    </row>
    <row r="39" spans="1:657" x14ac:dyDescent="0.25">
      <c r="A39">
        <v>38</v>
      </c>
      <c r="B39" s="4" t="s">
        <v>384</v>
      </c>
      <c r="C39" s="8" t="s">
        <v>331</v>
      </c>
      <c r="D39" s="8" t="s">
        <v>332</v>
      </c>
      <c r="E39" s="8" t="s">
        <v>431</v>
      </c>
      <c r="F39" s="11">
        <v>125298863</v>
      </c>
      <c r="H39" t="s">
        <v>93</v>
      </c>
      <c r="I39" s="8">
        <v>38</v>
      </c>
      <c r="J39" s="13" t="s">
        <v>477</v>
      </c>
      <c r="K39" t="s">
        <v>89</v>
      </c>
      <c r="L39" t="s">
        <v>74</v>
      </c>
      <c r="M39" t="s">
        <v>92</v>
      </c>
      <c r="N39" t="s">
        <v>497</v>
      </c>
      <c r="P39" s="15">
        <v>9448760430</v>
      </c>
      <c r="R39" s="16">
        <v>842546162788</v>
      </c>
      <c r="S39" s="8" t="s">
        <v>331</v>
      </c>
      <c r="U39" s="8" t="s">
        <v>332</v>
      </c>
      <c r="V39" s="21">
        <v>9448760430</v>
      </c>
      <c r="W39" s="5"/>
      <c r="X39" t="s">
        <v>116</v>
      </c>
      <c r="Y39" t="s">
        <v>203</v>
      </c>
      <c r="AA39" t="s">
        <v>131</v>
      </c>
      <c r="AB39" s="11"/>
      <c r="AC39" s="5" t="s">
        <v>564</v>
      </c>
      <c r="AD39" s="8" t="s">
        <v>331</v>
      </c>
      <c r="AE39" s="8" t="s">
        <v>332</v>
      </c>
      <c r="AF39" s="22">
        <v>9448760430</v>
      </c>
      <c r="AH39" t="s">
        <v>173</v>
      </c>
      <c r="AQ39" t="s">
        <v>106</v>
      </c>
      <c r="AS39" t="s">
        <v>78</v>
      </c>
      <c r="AT39" t="s">
        <v>597</v>
      </c>
      <c r="AW39" t="s">
        <v>608</v>
      </c>
      <c r="AY39" t="s">
        <v>81</v>
      </c>
      <c r="AZ39" t="s">
        <v>106</v>
      </c>
      <c r="BA39" t="s">
        <v>86</v>
      </c>
      <c r="BC39" s="23"/>
      <c r="BN39">
        <v>2</v>
      </c>
      <c r="BR39" s="13" t="s">
        <v>621</v>
      </c>
      <c r="BS39" t="s">
        <v>132</v>
      </c>
      <c r="BT39" t="s">
        <v>88</v>
      </c>
    </row>
    <row r="40" spans="1:657" x14ac:dyDescent="0.25">
      <c r="A40">
        <v>39</v>
      </c>
      <c r="B40" s="9" t="s">
        <v>385</v>
      </c>
      <c r="C40" s="8" t="s">
        <v>333</v>
      </c>
      <c r="D40" s="8" t="s">
        <v>334</v>
      </c>
      <c r="E40" s="8" t="s">
        <v>432</v>
      </c>
      <c r="F40" s="11">
        <v>132331276</v>
      </c>
      <c r="H40" t="s">
        <v>93</v>
      </c>
      <c r="I40" s="8">
        <v>39</v>
      </c>
      <c r="J40" s="13" t="s">
        <v>469</v>
      </c>
      <c r="K40" t="s">
        <v>89</v>
      </c>
      <c r="L40" t="s">
        <v>74</v>
      </c>
      <c r="M40" t="s">
        <v>92</v>
      </c>
      <c r="N40" t="s">
        <v>498</v>
      </c>
      <c r="P40" s="15">
        <v>9480186551</v>
      </c>
      <c r="R40" s="16">
        <v>266754527122</v>
      </c>
      <c r="S40" s="8" t="s">
        <v>333</v>
      </c>
      <c r="T40" s="5" t="s">
        <v>343</v>
      </c>
      <c r="U40" s="8" t="s">
        <v>334</v>
      </c>
      <c r="V40" s="5">
        <v>9480186551</v>
      </c>
      <c r="W40" s="5"/>
      <c r="X40" t="s">
        <v>153</v>
      </c>
      <c r="Y40" t="s">
        <v>258</v>
      </c>
      <c r="AA40" t="s">
        <v>131</v>
      </c>
      <c r="AB40" s="11"/>
      <c r="AC40" s="5" t="s">
        <v>565</v>
      </c>
      <c r="AD40" s="8" t="s">
        <v>333</v>
      </c>
      <c r="AE40" s="8" t="s">
        <v>334</v>
      </c>
      <c r="AF40" s="8">
        <v>9480186551</v>
      </c>
      <c r="AH40" t="s">
        <v>173</v>
      </c>
      <c r="AQ40" t="s">
        <v>106</v>
      </c>
      <c r="AS40" t="s">
        <v>78</v>
      </c>
      <c r="AT40" t="s">
        <v>598</v>
      </c>
      <c r="AW40" t="s">
        <v>608</v>
      </c>
      <c r="AY40" t="s">
        <v>81</v>
      </c>
      <c r="AZ40" t="s">
        <v>106</v>
      </c>
      <c r="BA40" t="s">
        <v>86</v>
      </c>
      <c r="BC40" s="23"/>
      <c r="BN40">
        <v>2</v>
      </c>
      <c r="BR40" s="13" t="s">
        <v>621</v>
      </c>
      <c r="BS40" t="s">
        <v>132</v>
      </c>
      <c r="BT40" t="s">
        <v>88</v>
      </c>
    </row>
    <row r="41" spans="1:657" x14ac:dyDescent="0.25">
      <c r="A41">
        <v>40</v>
      </c>
      <c r="B41" s="7" t="s">
        <v>386</v>
      </c>
      <c r="C41" s="8" t="s">
        <v>335</v>
      </c>
      <c r="D41" s="5" t="s">
        <v>336</v>
      </c>
      <c r="E41" s="8" t="s">
        <v>433</v>
      </c>
      <c r="F41" s="11">
        <v>126616689</v>
      </c>
      <c r="H41" t="s">
        <v>93</v>
      </c>
      <c r="I41" s="8">
        <v>40</v>
      </c>
      <c r="J41" s="13" t="s">
        <v>478</v>
      </c>
      <c r="K41" t="s">
        <v>89</v>
      </c>
      <c r="L41" t="s">
        <v>74</v>
      </c>
      <c r="M41" t="s">
        <v>108</v>
      </c>
      <c r="N41" t="s">
        <v>493</v>
      </c>
      <c r="P41" s="15">
        <v>9845732402</v>
      </c>
      <c r="R41" s="16">
        <v>527902152882</v>
      </c>
      <c r="S41" s="8" t="s">
        <v>335</v>
      </c>
      <c r="T41" s="5" t="s">
        <v>526</v>
      </c>
      <c r="U41" s="5" t="s">
        <v>336</v>
      </c>
      <c r="V41" s="5">
        <v>9845732402</v>
      </c>
      <c r="W41" s="5"/>
      <c r="X41" t="s">
        <v>116</v>
      </c>
      <c r="AA41" t="s">
        <v>118</v>
      </c>
      <c r="AB41" s="11"/>
      <c r="AC41" s="5" t="s">
        <v>566</v>
      </c>
      <c r="AD41" s="8" t="s">
        <v>335</v>
      </c>
      <c r="AE41" s="5" t="s">
        <v>336</v>
      </c>
      <c r="AF41" s="8">
        <v>9845732402</v>
      </c>
      <c r="AH41" t="s">
        <v>173</v>
      </c>
      <c r="AI41" t="s">
        <v>203</v>
      </c>
      <c r="AQ41" t="s">
        <v>88</v>
      </c>
      <c r="AS41" t="s">
        <v>78</v>
      </c>
      <c r="AT41" t="s">
        <v>599</v>
      </c>
      <c r="AW41" t="s">
        <v>608</v>
      </c>
      <c r="AY41" t="s">
        <v>81</v>
      </c>
      <c r="AZ41" t="s">
        <v>106</v>
      </c>
      <c r="BA41" t="s">
        <v>86</v>
      </c>
      <c r="BC41" s="23"/>
      <c r="BN41">
        <v>1</v>
      </c>
      <c r="BR41" s="13" t="s">
        <v>623</v>
      </c>
      <c r="BS41" t="s">
        <v>132</v>
      </c>
      <c r="BT41" t="s">
        <v>88</v>
      </c>
    </row>
    <row r="42" spans="1:657" x14ac:dyDescent="0.25">
      <c r="A42">
        <v>41</v>
      </c>
      <c r="B42" s="4" t="s">
        <v>387</v>
      </c>
      <c r="C42" s="8" t="s">
        <v>337</v>
      </c>
      <c r="D42" s="10" t="s">
        <v>338</v>
      </c>
      <c r="E42" s="8" t="s">
        <v>434</v>
      </c>
      <c r="F42" s="11">
        <v>125306312</v>
      </c>
      <c r="H42" t="s">
        <v>93</v>
      </c>
      <c r="I42" s="8">
        <v>41</v>
      </c>
      <c r="J42" s="13" t="s">
        <v>479</v>
      </c>
      <c r="K42" t="s">
        <v>73</v>
      </c>
      <c r="L42" t="s">
        <v>74</v>
      </c>
      <c r="M42" t="s">
        <v>92</v>
      </c>
      <c r="N42" t="s">
        <v>486</v>
      </c>
      <c r="P42" s="15">
        <v>9880746569</v>
      </c>
      <c r="R42" s="16">
        <v>227946515579</v>
      </c>
      <c r="S42" s="8" t="s">
        <v>337</v>
      </c>
      <c r="T42" s="5" t="s">
        <v>527</v>
      </c>
      <c r="U42" s="10" t="s">
        <v>338</v>
      </c>
      <c r="V42" s="5">
        <v>9880746569</v>
      </c>
      <c r="W42" s="5"/>
      <c r="X42" t="s">
        <v>116</v>
      </c>
      <c r="AA42" t="s">
        <v>118</v>
      </c>
      <c r="AB42" s="11"/>
      <c r="AC42" s="5" t="s">
        <v>567</v>
      </c>
      <c r="AD42" s="8" t="s">
        <v>337</v>
      </c>
      <c r="AE42" s="10" t="s">
        <v>338</v>
      </c>
      <c r="AF42" s="8">
        <v>9880746569</v>
      </c>
      <c r="AH42" t="s">
        <v>173</v>
      </c>
      <c r="AQ42" t="s">
        <v>106</v>
      </c>
      <c r="AS42" t="s">
        <v>78</v>
      </c>
      <c r="AT42" t="s">
        <v>600</v>
      </c>
      <c r="AW42" t="s">
        <v>617</v>
      </c>
      <c r="AY42" t="s">
        <v>81</v>
      </c>
      <c r="AZ42" t="s">
        <v>106</v>
      </c>
      <c r="BA42" t="s">
        <v>86</v>
      </c>
      <c r="BC42" s="23"/>
      <c r="BN42">
        <v>0</v>
      </c>
      <c r="BR42" s="13" t="s">
        <v>621</v>
      </c>
      <c r="BS42" t="s">
        <v>132</v>
      </c>
      <c r="BT42" t="s">
        <v>88</v>
      </c>
    </row>
    <row r="43" spans="1:657" x14ac:dyDescent="0.25">
      <c r="A43">
        <v>42</v>
      </c>
      <c r="B43" s="4" t="s">
        <v>388</v>
      </c>
      <c r="C43" s="8" t="s">
        <v>339</v>
      </c>
      <c r="D43" s="5" t="s">
        <v>340</v>
      </c>
      <c r="E43" s="8" t="s">
        <v>435</v>
      </c>
      <c r="F43" s="11">
        <v>121813202</v>
      </c>
      <c r="H43" t="s">
        <v>93</v>
      </c>
      <c r="I43" s="8">
        <v>42</v>
      </c>
      <c r="J43" s="13" t="s">
        <v>480</v>
      </c>
      <c r="K43" t="s">
        <v>89</v>
      </c>
      <c r="L43" t="s">
        <v>74</v>
      </c>
      <c r="M43" t="s">
        <v>92</v>
      </c>
      <c r="N43" t="s">
        <v>499</v>
      </c>
      <c r="P43" s="15">
        <v>9481982792</v>
      </c>
      <c r="R43" s="16">
        <v>245422016210</v>
      </c>
      <c r="S43" s="8" t="s">
        <v>339</v>
      </c>
      <c r="U43" s="5" t="s">
        <v>340</v>
      </c>
      <c r="V43" s="5">
        <v>9481982792</v>
      </c>
      <c r="W43" s="5"/>
      <c r="X43" t="s">
        <v>116</v>
      </c>
      <c r="AA43" t="s">
        <v>118</v>
      </c>
      <c r="AB43" s="11"/>
      <c r="AC43" s="5" t="s">
        <v>568</v>
      </c>
      <c r="AD43" s="8" t="s">
        <v>339</v>
      </c>
      <c r="AE43" s="5" t="s">
        <v>340</v>
      </c>
      <c r="AF43" s="8">
        <v>9481982792</v>
      </c>
      <c r="AH43" t="s">
        <v>173</v>
      </c>
      <c r="AQ43" t="s">
        <v>106</v>
      </c>
      <c r="AS43" t="s">
        <v>78</v>
      </c>
      <c r="AT43" t="s">
        <v>578</v>
      </c>
      <c r="AW43" t="s">
        <v>608</v>
      </c>
      <c r="AY43" t="s">
        <v>81</v>
      </c>
      <c r="AZ43" t="s">
        <v>106</v>
      </c>
      <c r="BA43" t="s">
        <v>86</v>
      </c>
      <c r="BC43" s="23"/>
      <c r="BN43">
        <v>1</v>
      </c>
      <c r="BR43" s="13" t="s">
        <v>633</v>
      </c>
      <c r="BS43" t="s">
        <v>132</v>
      </c>
      <c r="BT43" t="s">
        <v>88</v>
      </c>
    </row>
    <row r="44" spans="1:657" x14ac:dyDescent="0.25">
      <c r="A44">
        <v>43</v>
      </c>
      <c r="B44" s="7" t="s">
        <v>389</v>
      </c>
      <c r="C44" s="8" t="s">
        <v>341</v>
      </c>
      <c r="D44" s="5" t="s">
        <v>342</v>
      </c>
      <c r="E44" s="8" t="s">
        <v>436</v>
      </c>
      <c r="F44" s="11">
        <v>126654253</v>
      </c>
      <c r="H44" t="s">
        <v>93</v>
      </c>
      <c r="I44" s="8">
        <v>43</v>
      </c>
      <c r="J44" s="13" t="s">
        <v>481</v>
      </c>
      <c r="K44" t="s">
        <v>89</v>
      </c>
      <c r="L44" t="s">
        <v>74</v>
      </c>
      <c r="M44" t="s">
        <v>146</v>
      </c>
      <c r="N44" t="s">
        <v>146</v>
      </c>
      <c r="P44" s="15">
        <v>9845895774</v>
      </c>
      <c r="R44" s="16">
        <v>222258237128</v>
      </c>
      <c r="S44" s="8" t="s">
        <v>341</v>
      </c>
      <c r="T44" s="5" t="s">
        <v>528</v>
      </c>
      <c r="U44" s="5" t="s">
        <v>342</v>
      </c>
      <c r="V44" s="5">
        <v>9845895774</v>
      </c>
      <c r="W44" s="5"/>
      <c r="X44" t="s">
        <v>116</v>
      </c>
      <c r="Y44" t="s">
        <v>212</v>
      </c>
      <c r="AA44" t="s">
        <v>118</v>
      </c>
      <c r="AB44" s="11"/>
      <c r="AC44" s="5" t="s">
        <v>532</v>
      </c>
      <c r="AD44" s="8" t="s">
        <v>341</v>
      </c>
      <c r="AE44" t="s">
        <v>342</v>
      </c>
      <c r="AF44" s="8">
        <v>9845895774</v>
      </c>
      <c r="AH44" t="s">
        <v>173</v>
      </c>
      <c r="AI44" t="s">
        <v>212</v>
      </c>
      <c r="AQ44" t="s">
        <v>106</v>
      </c>
      <c r="AS44" t="s">
        <v>78</v>
      </c>
      <c r="AT44" t="s">
        <v>601</v>
      </c>
      <c r="AW44" t="s">
        <v>618</v>
      </c>
      <c r="AY44" t="s">
        <v>81</v>
      </c>
      <c r="AZ44" t="s">
        <v>106</v>
      </c>
      <c r="BA44" t="s">
        <v>86</v>
      </c>
      <c r="BC44" s="23"/>
      <c r="BN44">
        <v>1</v>
      </c>
      <c r="BR44" s="13" t="s">
        <v>629</v>
      </c>
      <c r="BS44" t="s">
        <v>132</v>
      </c>
      <c r="BT44" t="s">
        <v>88</v>
      </c>
    </row>
    <row r="45" spans="1:657" x14ac:dyDescent="0.25">
      <c r="A45">
        <v>44</v>
      </c>
      <c r="B45" s="7" t="s">
        <v>390</v>
      </c>
      <c r="C45" s="8" t="s">
        <v>343</v>
      </c>
      <c r="D45" s="5" t="s">
        <v>344</v>
      </c>
      <c r="E45" s="8" t="s">
        <v>437</v>
      </c>
      <c r="F45" s="11">
        <v>126739962</v>
      </c>
      <c r="H45" t="s">
        <v>93</v>
      </c>
      <c r="I45" s="8">
        <v>44</v>
      </c>
      <c r="J45" s="13" t="s">
        <v>482</v>
      </c>
      <c r="K45" t="s">
        <v>73</v>
      </c>
      <c r="L45" t="s">
        <v>74</v>
      </c>
      <c r="M45" t="s">
        <v>92</v>
      </c>
      <c r="N45" t="s">
        <v>498</v>
      </c>
      <c r="P45" s="15">
        <v>9844490073</v>
      </c>
      <c r="R45" s="16">
        <v>819548547784</v>
      </c>
      <c r="S45" s="8" t="s">
        <v>343</v>
      </c>
      <c r="T45" s="5" t="s">
        <v>529</v>
      </c>
      <c r="U45" s="5" t="s">
        <v>344</v>
      </c>
      <c r="V45" s="5">
        <v>9844490073</v>
      </c>
      <c r="W45" s="5"/>
      <c r="X45" t="s">
        <v>116</v>
      </c>
      <c r="AA45" t="s">
        <v>118</v>
      </c>
      <c r="AB45" s="11"/>
      <c r="AC45" s="5" t="s">
        <v>538</v>
      </c>
      <c r="AD45" s="8" t="s">
        <v>343</v>
      </c>
      <c r="AE45" s="5" t="s">
        <v>344</v>
      </c>
      <c r="AF45" s="8">
        <v>9844490073</v>
      </c>
      <c r="AH45" t="s">
        <v>173</v>
      </c>
      <c r="AQ45" t="s">
        <v>106</v>
      </c>
      <c r="AS45" t="s">
        <v>78</v>
      </c>
      <c r="AT45" t="s">
        <v>602</v>
      </c>
      <c r="AW45" t="s">
        <v>619</v>
      </c>
      <c r="AY45" t="s">
        <v>81</v>
      </c>
      <c r="AZ45" t="s">
        <v>106</v>
      </c>
      <c r="BA45" t="s">
        <v>86</v>
      </c>
      <c r="BC45" s="23"/>
      <c r="BN45">
        <v>2</v>
      </c>
      <c r="BR45" s="13" t="s">
        <v>634</v>
      </c>
      <c r="BS45" t="s">
        <v>132</v>
      </c>
      <c r="BT45" t="s">
        <v>88</v>
      </c>
    </row>
    <row r="46" spans="1:657" x14ac:dyDescent="0.25">
      <c r="A46">
        <v>45</v>
      </c>
      <c r="B46" s="9" t="s">
        <v>391</v>
      </c>
      <c r="C46" s="8" t="s">
        <v>345</v>
      </c>
      <c r="D46" s="5" t="s">
        <v>346</v>
      </c>
      <c r="E46" s="8" t="s">
        <v>438</v>
      </c>
      <c r="F46" s="11">
        <v>125307628</v>
      </c>
      <c r="H46" t="s">
        <v>93</v>
      </c>
      <c r="I46" s="8">
        <v>45</v>
      </c>
      <c r="J46" s="13" t="s">
        <v>483</v>
      </c>
      <c r="K46" t="s">
        <v>73</v>
      </c>
      <c r="L46" t="s">
        <v>74</v>
      </c>
      <c r="M46" t="s">
        <v>92</v>
      </c>
      <c r="N46" s="5" t="s">
        <v>488</v>
      </c>
      <c r="P46" s="15">
        <v>8179204560</v>
      </c>
      <c r="R46" s="16">
        <v>561267887075</v>
      </c>
      <c r="S46" s="8" t="s">
        <v>345</v>
      </c>
      <c r="U46" s="5" t="s">
        <v>346</v>
      </c>
      <c r="V46" s="5">
        <v>8179204560</v>
      </c>
      <c r="W46" s="5"/>
      <c r="X46" t="s">
        <v>116</v>
      </c>
      <c r="AA46" t="s">
        <v>118</v>
      </c>
      <c r="AB46" s="11"/>
      <c r="AC46" s="5" t="s">
        <v>569</v>
      </c>
      <c r="AD46" s="8" t="s">
        <v>345</v>
      </c>
      <c r="AE46" s="5" t="s">
        <v>346</v>
      </c>
      <c r="AF46" s="8">
        <v>8179204560</v>
      </c>
      <c r="AH46" t="s">
        <v>173</v>
      </c>
      <c r="AQ46" t="s">
        <v>106</v>
      </c>
      <c r="AS46" t="s">
        <v>78</v>
      </c>
      <c r="AT46" t="s">
        <v>603</v>
      </c>
      <c r="AW46" t="s">
        <v>620</v>
      </c>
      <c r="AY46" t="s">
        <v>81</v>
      </c>
      <c r="AZ46" t="s">
        <v>106</v>
      </c>
      <c r="BA46" t="s">
        <v>86</v>
      </c>
      <c r="BC46" s="23"/>
      <c r="BN46">
        <v>1</v>
      </c>
      <c r="BR46" s="13" t="s">
        <v>635</v>
      </c>
      <c r="BS46" t="s">
        <v>132</v>
      </c>
      <c r="BT46" t="s">
        <v>88</v>
      </c>
    </row>
    <row r="47" spans="1:657" x14ac:dyDescent="0.25">
      <c r="A47">
        <v>46</v>
      </c>
      <c r="B47" s="4" t="s">
        <v>392</v>
      </c>
      <c r="C47" s="8" t="s">
        <v>347</v>
      </c>
      <c r="D47" s="5" t="s">
        <v>348</v>
      </c>
      <c r="E47" s="8" t="s">
        <v>439</v>
      </c>
      <c r="F47" s="11">
        <v>125935424</v>
      </c>
      <c r="H47" t="s">
        <v>93</v>
      </c>
      <c r="I47" s="8">
        <v>46</v>
      </c>
      <c r="J47" s="13" t="s">
        <v>484</v>
      </c>
      <c r="K47" t="s">
        <v>73</v>
      </c>
      <c r="L47" t="s">
        <v>177</v>
      </c>
      <c r="M47" t="s">
        <v>92</v>
      </c>
      <c r="N47" s="14" t="s">
        <v>90</v>
      </c>
      <c r="P47" s="15">
        <v>9945302582</v>
      </c>
      <c r="R47" s="18">
        <v>775730258641</v>
      </c>
      <c r="S47" s="8" t="s">
        <v>347</v>
      </c>
      <c r="T47" s="5" t="s">
        <v>530</v>
      </c>
      <c r="U47" s="5" t="s">
        <v>348</v>
      </c>
      <c r="V47" s="5">
        <v>9945302582</v>
      </c>
      <c r="W47" s="5"/>
      <c r="X47" t="s">
        <v>116</v>
      </c>
      <c r="AA47" t="s">
        <v>118</v>
      </c>
      <c r="AB47" s="11"/>
      <c r="AC47" s="5" t="s">
        <v>570</v>
      </c>
      <c r="AD47" s="8" t="s">
        <v>347</v>
      </c>
      <c r="AE47" s="5" t="s">
        <v>348</v>
      </c>
      <c r="AF47" s="8">
        <v>9945302582</v>
      </c>
      <c r="AH47" t="s">
        <v>173</v>
      </c>
      <c r="AI47" t="s">
        <v>254</v>
      </c>
      <c r="AQ47" t="s">
        <v>88</v>
      </c>
      <c r="AS47" t="s">
        <v>78</v>
      </c>
      <c r="AT47" t="s">
        <v>604</v>
      </c>
      <c r="AW47" t="s">
        <v>615</v>
      </c>
      <c r="AY47" t="s">
        <v>81</v>
      </c>
      <c r="AZ47" t="s">
        <v>106</v>
      </c>
      <c r="BA47" t="s">
        <v>86</v>
      </c>
      <c r="BC47" s="23"/>
      <c r="BN47">
        <v>3</v>
      </c>
      <c r="BR47" s="13" t="s">
        <v>623</v>
      </c>
      <c r="BS47" t="s">
        <v>132</v>
      </c>
      <c r="BT47" t="s">
        <v>88</v>
      </c>
    </row>
    <row r="48" spans="1:657" x14ac:dyDescent="0.25">
      <c r="A48">
        <v>47</v>
      </c>
      <c r="B48" s="4" t="s">
        <v>393</v>
      </c>
      <c r="C48" s="8" t="s">
        <v>349</v>
      </c>
      <c r="D48" s="5" t="s">
        <v>346</v>
      </c>
      <c r="E48" s="8" t="s">
        <v>440</v>
      </c>
      <c r="F48" s="11">
        <v>125303079</v>
      </c>
      <c r="H48" t="s">
        <v>93</v>
      </c>
      <c r="I48" s="8">
        <v>47</v>
      </c>
      <c r="J48" s="13" t="s">
        <v>482</v>
      </c>
      <c r="K48" t="s">
        <v>73</v>
      </c>
      <c r="L48" t="s">
        <v>74</v>
      </c>
      <c r="M48" t="s">
        <v>92</v>
      </c>
      <c r="N48" s="5" t="s">
        <v>488</v>
      </c>
      <c r="P48" s="15">
        <v>6364123101</v>
      </c>
      <c r="R48" s="18">
        <v>813472524868</v>
      </c>
      <c r="S48" s="8" t="s">
        <v>349</v>
      </c>
      <c r="U48" s="5" t="s">
        <v>346</v>
      </c>
      <c r="V48" s="5">
        <v>6364123101</v>
      </c>
      <c r="W48" s="5"/>
      <c r="X48" t="s">
        <v>116</v>
      </c>
      <c r="AA48" t="s">
        <v>118</v>
      </c>
      <c r="AB48" s="11"/>
      <c r="AC48" s="5" t="s">
        <v>571</v>
      </c>
      <c r="AD48" s="8" t="s">
        <v>349</v>
      </c>
      <c r="AE48" s="5" t="s">
        <v>346</v>
      </c>
      <c r="AF48" s="8">
        <v>6364123101</v>
      </c>
      <c r="AH48" t="s">
        <v>173</v>
      </c>
      <c r="AQ48" t="s">
        <v>106</v>
      </c>
      <c r="AS48" t="s">
        <v>78</v>
      </c>
      <c r="AT48" t="s">
        <v>605</v>
      </c>
      <c r="AW48" t="s">
        <v>608</v>
      </c>
      <c r="AY48" t="s">
        <v>81</v>
      </c>
      <c r="AZ48" t="s">
        <v>106</v>
      </c>
      <c r="BA48" t="s">
        <v>86</v>
      </c>
      <c r="BC48" s="23"/>
      <c r="BN48">
        <v>2</v>
      </c>
      <c r="BR48" s="13" t="s">
        <v>621</v>
      </c>
      <c r="BS48" t="s">
        <v>132</v>
      </c>
      <c r="BT48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9" type="noConversion"/>
  <dataValidations xWindow="736" yWindow="35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 M36:M43 M19:M34 M2:M15 M1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:AI100 AI2 AI5 AI8:AI9 AI13 AI16:AI17 AI20 AI24 AI27:AI28 AI30 AI36 AI38 AI41 AI44 AI47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2024-05-08T05:49:12Z</dcterms:created>
  <dcterms:modified xsi:type="dcterms:W3CDTF">2024-05-08T07:06:57Z</dcterms:modified>
  <cp:category>Excel</cp:category>
</cp:coreProperties>
</file>