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74C4FD00-D12D-4C22-B3D5-ACD80ECC1C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<sst xmlns="http://schemas.openxmlformats.org/spreadsheetml/2006/main" count="1098" uniqueCount="479">
  <si>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</si>
  <si>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</si>
  <si>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</si>
  <si>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</si>
  <si>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</si>
  <si>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</si>
  <si>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</si>
  <si>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</si>
  <si>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</si>
  <si>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</si>
  <si>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</si>
  <si>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</si>
  <si>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</si>
  <si>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</si>
  <si>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</si>
  <si>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</si>
  <si>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</si>
  <si>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</si>
  <si>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</si>
  <si>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</si>
  <si>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</si>
  <si>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</si>
  <si>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</si>
  <si>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</si>
  <si>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</si>
  <si>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</si>
  <si>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</si>
  <si>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</si>
  <si>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</si>
  <si>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</si>
  <si>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</si>
  <si>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</si>
  <si>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</si>
  <si>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</si>
  <si>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</si>
  <si>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</si>
  <si>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</si>
  <si>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</si>
  <si>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</si>
  <si>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</si>
  <si>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</si>
  <si>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</si>
  <si>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</si>
  <si>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</si>
  <si>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</si>
  <si>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</si>
  <si>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</si>
  <si>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</si>
  <si>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</si>
  <si>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</si>
  <si>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</si>
  <si>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</si>
  <si>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</si>
  <si>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</si>
  <si>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</si>
  <si>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</si>
  <si>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</si>
  <si>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</si>
  <si>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</si>
  <si>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</si>
  <si>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</si>
  <si>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</si>
  <si>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</si>
  <si>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</si>
  <si>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</si>
  <si>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</si>
  <si>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</si>
  <si>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</si>
  <si>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</si>
  <si>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</si>
  <si>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</si>
  <si>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</si>
  <si>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</si>
  <si>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</si>
  <si>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</si>
  <si>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</si>
  <si>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</si>
  <si>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</si>
  <si>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</si>
  <si>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</si>
  <si>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</si>
  <si>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</si>
  <si>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</si>
  <si>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</si>
  <si>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</si>
  <si>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</si>
  <si>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</si>
  <si>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</si>
  <si>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</si>
  <si>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</si>
  <si>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</si>
  <si>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</si>
  <si>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</si>
  <si>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</si>
  <si>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</si>
  <si>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</si>
  <si>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</si>
  <si>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</si>
  <si>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</si>
  <si>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</si>
  <si>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</si>
  <si>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</si>
  <si>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</si>
  <si>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</si>
  <si>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</si>
  <si>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</si>
  <si>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</si>
  <si>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</si>
  <si>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</si>
  <si>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</si>
  <si>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</si>
  <si>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</si>
  <si>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</si>
  <si>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</si>
  <si>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</si>
  <si>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</si>
  <si>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</si>
  <si>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</si>
  <si>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</si>
  <si>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</si>
  <si>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</si>
  <si>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</si>
  <si>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</si>
  <si>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</si>
  <si>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</si>
  <si>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</si>
  <si>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</si>
  <si>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</si>
  <si>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</si>
  <si>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</si>
  <si>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</si>
  <si>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</si>
  <si>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</si>
  <si>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</si>
  <si>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</si>
  <si>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</si>
  <si>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</si>
  <si>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</si>
  <si>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</si>
  <si>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</si>
  <si>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</si>
  <si>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</si>
  <si>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</si>
  <si>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</si>
  <si>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</si>
  <si>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</si>
  <si>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</si>
  <si>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</si>
  <si>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</si>
  <si>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</si>
  <si>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</si>
  <si>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</si>
  <si>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</si>
  <si>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</si>
  <si>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</si>
  <si>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</si>
  <si>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</si>
  <si>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</si>
  <si>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</si>
  <si>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</si>
  <si>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</si>
  <si>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</si>
  <si>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</si>
  <si>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</si>
  <si>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</si>
  <si>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</si>
  <si>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</si>
  <si>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</si>
  <si>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</si>
  <si>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</si>
  <si>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</si>
  <si>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</si>
  <si>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</si>
  <si>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</si>
  <si>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</si>
  <si>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</si>
  <si>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</si>
  <si>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</si>
  <si>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</si>
  <si>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</si>
  <si>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</si>
  <si>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</si>
  <si>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</si>
  <si>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</si>
  <si>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</si>
  <si>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</si>
  <si>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</si>
  <si>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</si>
  <si>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</si>
  <si>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</si>
  <si>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</si>
  <si>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</si>
  <si>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</si>
  <si>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</si>
  <si>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</si>
  <si>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</si>
  <si>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</si>
  <si>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</si>
  <si>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</si>
  <si>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</si>
  <si>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</si>
  <si>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</si>
  <si>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</si>
  <si>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</si>
  <si>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</si>
  <si>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</si>
  <si>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</si>
  <si>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</si>
  <si>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</si>
  <si>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</si>
  <si>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</si>
  <si>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</si>
  <si>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</si>
  <si>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</si>
  <si>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</si>
  <si>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</si>
  <si>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</si>
  <si>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</si>
  <si>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</si>
  <si>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</si>
  <si>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</si>
  <si>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</si>
  <si>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</si>
  <si>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</si>
  <si>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</si>
  <si>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</si>
  <si>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</si>
  <si>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</si>
  <si>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</si>
  <si>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</si>
  <si>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</si>
  <si>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</si>
  <si>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</si>
  <si>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</si>
  <si>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</si>
  <si>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</si>
  <si>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</si>
  <si>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</si>
  <si>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</si>
  <si>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</si>
  <si>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</si>
  <si>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</si>
  <si>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</si>
  <si>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</si>
  <si>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</si>
  <si>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</si>
  <si>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</si>
  <si>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</si>
  <si>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</si>
  <si>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</si>
  <si>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</si>
  <si>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</si>
  <si>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</si>
  <si>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</si>
  <si>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</si>
  <si>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</si>
  <si>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</si>
  <si>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</si>
  <si>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</si>
  <si>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</si>
  <si>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</si>
  <si>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</si>
  <si>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</si>
  <si>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</si>
  <si>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</si>
  <si>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MANJU</t>
  </si>
  <si>
    <t>GONDHALI</t>
  </si>
  <si>
    <t xml:space="preserve">ANVITA </t>
  </si>
  <si>
    <t>APPANNA</t>
  </si>
  <si>
    <t>WALIKAR</t>
  </si>
  <si>
    <t>ADITYA</t>
  </si>
  <si>
    <t>RAVIKUMAR</t>
  </si>
  <si>
    <t>METI</t>
  </si>
  <si>
    <t xml:space="preserve">AVANTI </t>
  </si>
  <si>
    <t>TIPPANNA</t>
  </si>
  <si>
    <t>RATHOD</t>
  </si>
  <si>
    <t>ARAMAN</t>
  </si>
  <si>
    <t>MUBARAK</t>
  </si>
  <si>
    <t>JEERAGAL</t>
  </si>
  <si>
    <t>ARADHYA</t>
  </si>
  <si>
    <t>SHIVALINGAPPA</t>
  </si>
  <si>
    <t>MALI</t>
  </si>
  <si>
    <t xml:space="preserve">ADITI </t>
  </si>
  <si>
    <t xml:space="preserve">SHIVAPPA </t>
  </si>
  <si>
    <t>HANMUR</t>
  </si>
  <si>
    <t>DHANUSH</t>
  </si>
  <si>
    <t>SAIDAPP</t>
  </si>
  <si>
    <t>MUDHOL</t>
  </si>
  <si>
    <t>LAXMI</t>
  </si>
  <si>
    <t>MANJNATH</t>
  </si>
  <si>
    <t>GADDANAKERI</t>
  </si>
  <si>
    <t>MALLIKARJUN</t>
  </si>
  <si>
    <t>HANAMANT</t>
  </si>
  <si>
    <t>AMBAVVAGOL</t>
  </si>
  <si>
    <t>MAAZ</t>
  </si>
  <si>
    <t>ABDULRAJAK</t>
  </si>
  <si>
    <t>MANIYAR</t>
  </si>
  <si>
    <t xml:space="preserve">AMAJAD </t>
  </si>
  <si>
    <t>PATEL</t>
  </si>
  <si>
    <t xml:space="preserve">NOMIT </t>
  </si>
  <si>
    <t>JETHARAM</t>
  </si>
  <si>
    <t xml:space="preserve">CHOUDHARI </t>
  </si>
  <si>
    <t>PARIKSHIT</t>
  </si>
  <si>
    <t>PRALHAD</t>
  </si>
  <si>
    <t>JADHAV</t>
  </si>
  <si>
    <t xml:space="preserve">RAJUL </t>
  </si>
  <si>
    <t>VIKAS</t>
  </si>
  <si>
    <t>BOKADIYA</t>
  </si>
  <si>
    <t>SHARATAKUMAR</t>
  </si>
  <si>
    <t>SHANKAR</t>
  </si>
  <si>
    <t>SAMPRITH</t>
  </si>
  <si>
    <t>KARIYAPPA</t>
  </si>
  <si>
    <t>MEGADI</t>
  </si>
  <si>
    <t>SIRAJ</t>
  </si>
  <si>
    <t>BADASHAHA</t>
  </si>
  <si>
    <t>KOUJALAGI</t>
  </si>
  <si>
    <t xml:space="preserve">SAMANYU </t>
  </si>
  <si>
    <t xml:space="preserve">ANAND </t>
  </si>
  <si>
    <t>SALIMATH</t>
  </si>
  <si>
    <t>SAMEEKSHA</t>
  </si>
  <si>
    <t>SADASHIV</t>
  </si>
  <si>
    <t>MANTUR</t>
  </si>
  <si>
    <t>SANVI</t>
  </si>
  <si>
    <t>ARAVIND</t>
  </si>
  <si>
    <t>KOLAKAR</t>
  </si>
  <si>
    <t xml:space="preserve">SAMPREET </t>
  </si>
  <si>
    <t>SHREENIVASA</t>
  </si>
  <si>
    <t>DASAR</t>
  </si>
  <si>
    <t>TANU</t>
  </si>
  <si>
    <t>SHRISHAIL</t>
  </si>
  <si>
    <t>KAREPPAGOL</t>
  </si>
  <si>
    <t>RISHABHKUMAR</t>
  </si>
  <si>
    <t>SHIVAKUMAR</t>
  </si>
  <si>
    <t>HIREMATH</t>
  </si>
  <si>
    <t>UDAYKUMAR</t>
  </si>
  <si>
    <t>VENKAPPA</t>
  </si>
  <si>
    <t>YOGITA</t>
  </si>
  <si>
    <t>NINGAPPA</t>
  </si>
  <si>
    <t>03/2024-25</t>
  </si>
  <si>
    <t>04/2024-25</t>
  </si>
  <si>
    <t>05/2024-25</t>
  </si>
  <si>
    <t>06/2024-25</t>
  </si>
  <si>
    <t>07/2024-25</t>
  </si>
  <si>
    <t>08/2024-25</t>
  </si>
  <si>
    <t>09/2024-25</t>
  </si>
  <si>
    <t>10/2024-25</t>
  </si>
  <si>
    <t>11/2024-25</t>
  </si>
  <si>
    <t>12/2024-25</t>
  </si>
  <si>
    <t>13/2024-25</t>
  </si>
  <si>
    <t>14/2024-25</t>
  </si>
  <si>
    <t>15/2024-25</t>
  </si>
  <si>
    <t>16/2024-25</t>
  </si>
  <si>
    <t>17/2024-25</t>
  </si>
  <si>
    <t>18/2024-25</t>
  </si>
  <si>
    <t>19/2024-25</t>
  </si>
  <si>
    <t>20/2024-25</t>
  </si>
  <si>
    <t>21/2024-25</t>
  </si>
  <si>
    <t>22/2024-25</t>
  </si>
  <si>
    <t>23/2024-25</t>
  </si>
  <si>
    <t>24/2024-25</t>
  </si>
  <si>
    <t>25/2024-25</t>
  </si>
  <si>
    <t>26/2024-25</t>
  </si>
  <si>
    <t>27/2024-25</t>
  </si>
  <si>
    <t>28/2024-25</t>
  </si>
  <si>
    <t>2018-07-16</t>
  </si>
  <si>
    <t>2018-04-17</t>
  </si>
  <si>
    <t>2018-06-10</t>
  </si>
  <si>
    <t>2018-01-14</t>
  </si>
  <si>
    <t>2017-10-24</t>
  </si>
  <si>
    <t>2017-11-18</t>
  </si>
  <si>
    <t>2018-05-23</t>
  </si>
  <si>
    <t>2017-11-14</t>
  </si>
  <si>
    <t>2018-09-17</t>
  </si>
  <si>
    <t>2017-10-31</t>
  </si>
  <si>
    <t>2017-05-19</t>
  </si>
  <si>
    <t>2017-02-28</t>
  </si>
  <si>
    <t>2018-08-19</t>
  </si>
  <si>
    <t>2017-10-18</t>
  </si>
  <si>
    <t>2017-07-29</t>
  </si>
  <si>
    <t>2018-03-25</t>
  </si>
  <si>
    <t>2017-05-06</t>
  </si>
  <si>
    <t>2018-07-12</t>
  </si>
  <si>
    <t>2018-03-05</t>
  </si>
  <si>
    <t>2018-04-03</t>
  </si>
  <si>
    <t>2017-10-05</t>
  </si>
  <si>
    <t>2018-06-15</t>
  </si>
  <si>
    <t>2018-01-06</t>
  </si>
  <si>
    <t>2017-09-23</t>
  </si>
  <si>
    <t>2018-06-02</t>
  </si>
  <si>
    <t>HINDU</t>
  </si>
  <si>
    <t>TALAWAR</t>
  </si>
  <si>
    <t>GANIG</t>
  </si>
  <si>
    <t>LAMANI</t>
  </si>
  <si>
    <t>GOULI</t>
  </si>
  <si>
    <t>MADAR</t>
  </si>
  <si>
    <t>VALMIKI</t>
  </si>
  <si>
    <t>PANCHAMSALI</t>
  </si>
  <si>
    <t>CHOUDHARI</t>
  </si>
  <si>
    <t>MARATHA</t>
  </si>
  <si>
    <t>JAIN</t>
  </si>
  <si>
    <t>VEERSHAIV LINGAYA</t>
  </si>
  <si>
    <t>NAVI</t>
  </si>
  <si>
    <t>TALWAR</t>
  </si>
  <si>
    <t>CHANNA DASAR</t>
  </si>
  <si>
    <t>AMBIG</t>
  </si>
  <si>
    <t>GANIGA</t>
  </si>
  <si>
    <t>SHIVAJI</t>
  </si>
  <si>
    <t>MAHADEV</t>
  </si>
  <si>
    <t>HANAMANTAPPA</t>
  </si>
  <si>
    <t>SOMU</t>
  </si>
  <si>
    <t>RAJESAB</t>
  </si>
  <si>
    <t>PANDAPPA</t>
  </si>
  <si>
    <t>SHIVAPPA</t>
  </si>
  <si>
    <t>KADAPPA</t>
  </si>
  <si>
    <t>MANJUNATH</t>
  </si>
  <si>
    <t>BASAVARAJ</t>
  </si>
  <si>
    <t>GADDANKERI</t>
  </si>
  <si>
    <t>MALLAPPA</t>
  </si>
  <si>
    <t>SAVALRAM</t>
  </si>
  <si>
    <t>SAMBAJI</t>
  </si>
  <si>
    <t>RAMAPPA</t>
  </si>
  <si>
    <t>ANAND</t>
  </si>
  <si>
    <t>LAXMAN</t>
  </si>
  <si>
    <t>PAVADBASAPPA</t>
  </si>
  <si>
    <t>HANMANT</t>
  </si>
  <si>
    <t>LAKKAPPA</t>
  </si>
  <si>
    <t>SIDDAYYA</t>
  </si>
  <si>
    <t>NEELU</t>
  </si>
  <si>
    <t>SAVITA</t>
  </si>
  <si>
    <t>GEETA</t>
  </si>
  <si>
    <t>USHA</t>
  </si>
  <si>
    <t>SAMAREEN</t>
  </si>
  <si>
    <t>SANGEETA</t>
  </si>
  <si>
    <t>BHARATI</t>
  </si>
  <si>
    <t>RAJASHREE</t>
  </si>
  <si>
    <t>REKHA</t>
  </si>
  <si>
    <t>POOJA</t>
  </si>
  <si>
    <t xml:space="preserve">SAHISTA </t>
  </si>
  <si>
    <t>JAINABI</t>
  </si>
  <si>
    <t>SHANTIDEVI</t>
  </si>
  <si>
    <t>PADMAJA</t>
  </si>
  <si>
    <t>PREMA</t>
  </si>
  <si>
    <t>SHIRIN</t>
  </si>
  <si>
    <t>SAROJA</t>
  </si>
  <si>
    <t>SHILPA</t>
  </si>
  <si>
    <t>MEGHA</t>
  </si>
  <si>
    <t>RENUKA</t>
  </si>
  <si>
    <t>VEENA</t>
  </si>
  <si>
    <t>RUKMINI</t>
  </si>
  <si>
    <t>21/202425</t>
  </si>
  <si>
    <t>8 KILOMETER</t>
  </si>
  <si>
    <t>5 KM</t>
  </si>
  <si>
    <t>800 MTRS</t>
  </si>
  <si>
    <t>1 KILOMETER</t>
  </si>
  <si>
    <t>GOVINDPUR GALLI</t>
  </si>
  <si>
    <t>SIDDARAMESHWAR</t>
  </si>
  <si>
    <t>SBI COLONY</t>
  </si>
  <si>
    <t>TALUK PANCHAYAT COTERS</t>
  </si>
  <si>
    <t>KULALI</t>
  </si>
  <si>
    <t>BADIGER GALLI</t>
  </si>
  <si>
    <t>TAMBOLI GALLI</t>
  </si>
  <si>
    <t>MEVIN BAZAR</t>
  </si>
  <si>
    <t>SIVAJI CIRCLE</t>
  </si>
  <si>
    <t>JALIBERI</t>
  </si>
  <si>
    <t>BAGALKOT</t>
  </si>
  <si>
    <t>SAIDAPUR GALLI</t>
  </si>
  <si>
    <t>MUGALKHOD CROSS</t>
  </si>
  <si>
    <t>ANAND NAGAR</t>
  </si>
  <si>
    <t xml:space="preserve">BRAHMAGADDIMATH </t>
  </si>
  <si>
    <t>SIDRAMESHWAR COLONY MUDHOL</t>
  </si>
  <si>
    <t>GOKAK</t>
  </si>
  <si>
    <t>BAGALKOTE</t>
  </si>
  <si>
    <t>KERUTAGI</t>
  </si>
  <si>
    <t>ATHANI</t>
  </si>
  <si>
    <t>TERDAL</t>
  </si>
  <si>
    <t>RAMDURG</t>
  </si>
  <si>
    <t>MAHALINGPUR</t>
  </si>
  <si>
    <t>JAMKHANDI</t>
  </si>
  <si>
    <t>BMREM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</si>
</sst>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6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17" fontId="1" fillId="0" borderId="0" xfId="0" applyNumberFormat="1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Alignment="1">
      <alignment horizontal="center"/>
    </xf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49" fontId="0" fillId="2" borderId="1" xfId="0" applyNumberFormat="1" applyFill="1" applyBorder="1"/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6" workbookViewId="0">
      <pane xSplit="1" topLeftCell="AI1" activePane="topRight" state="frozen"/>
      <selection pane="topRight" activeCell="AL28" sqref="AL28"/>
    </sheetView>
  </sheetViews>
  <sheetFormatPr defaultRowHeight="15" x14ac:dyDescent="0.25"/>
  <cols>
    <col min="1" max="1" width="5" customWidth="1"/>
    <col min="2" max="2" width="24.28515625" bestFit="1" customWidth="1"/>
    <col min="3" max="3" width="23.42578125" bestFit="1" customWidth="1"/>
    <col min="4" max="4" width="21.42578125" bestFit="1" customWidth="1"/>
    <col min="5" max="5" width="17.7109375" bestFit="1" customWidth="1"/>
    <col min="6" max="7" width="16.85546875" bestFit="1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9.7109375" bestFit="1" customWidth="1"/>
    <col min="15" max="15" width="18" customWidth="1"/>
    <col min="16" max="16" width="25" customWidth="1"/>
    <col min="17" max="17" width="16" customWidth="1"/>
    <col min="18" max="18" width="22.28515625" bestFit="1" customWidth="1"/>
    <col min="19" max="19" width="23.42578125" bestFit="1" customWidth="1"/>
    <col min="20" max="20" width="24.5703125" bestFit="1" customWidth="1"/>
    <col min="21" max="21" width="20.5703125" bestFit="1" customWidth="1"/>
    <col min="22" max="22" width="18.7109375" bestFit="1" customWidth="1"/>
    <col min="23" max="23" width="22.7109375" bestFit="1" customWidth="1"/>
    <col min="24" max="24" width="16" customWidth="1"/>
    <col min="25" max="25" width="30" customWidth="1"/>
    <col min="26" max="28" width="16" customWidth="1"/>
    <col min="29" max="29" width="18.42578125" bestFit="1" customWidth="1"/>
    <col min="30" max="30" width="23.42578125" bestFit="1" customWidth="1"/>
    <col min="31" max="31" width="21.42578125" bestFit="1" customWidth="1"/>
    <col min="32" max="32" width="18.710937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6.85546875" bestFit="1" customWidth="1"/>
    <col min="40" max="40" width="17.7109375" bestFit="1" customWidth="1"/>
    <col min="41" max="41" width="16.42578125" bestFit="1" customWidth="1"/>
    <col min="42" max="42" width="24.7109375" bestFit="1" customWidth="1"/>
    <col min="43" max="43" width="17.5703125" style="7" bestFit="1" customWidth="1"/>
    <col min="44" max="44" width="15.28515625" bestFit="1" customWidth="1"/>
    <col min="45" max="45" width="14" bestFit="1" customWidth="1"/>
    <col min="46" max="46" width="49.140625" bestFit="1" customWidth="1"/>
    <col min="47" max="47" width="17.5703125" bestFit="1" customWidth="1"/>
    <col min="48" max="48" width="14" bestFit="1" customWidth="1"/>
    <col min="49" max="49" width="21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4" width="23.42578125" bestFit="1" customWidth="1"/>
    <col min="55" max="55" width="41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2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3">
      <c r="A2">
        <v>1</v>
      </c>
      <c r="B2" s="4" t="s">
        <v>264</v>
      </c>
      <c r="C2" s="4" t="s">
        <v>265</v>
      </c>
      <c r="D2" s="4" t="s">
        <v>266</v>
      </c>
      <c r="E2" s="4" t="s">
        <v>338</v>
      </c>
      <c r="F2" s="4"/>
      <c r="G2" s="4"/>
      <c r="H2" t="s">
        <v>93</v>
      </c>
      <c r="I2" s="4">
        <v>3</v>
      </c>
      <c r="J2" s="7" t="s">
        <v>364</v>
      </c>
      <c r="K2" t="s">
        <v>73</v>
      </c>
      <c r="L2" t="s">
        <v>74</v>
      </c>
      <c r="M2" t="s">
        <v>214</v>
      </c>
      <c r="N2" s="4" t="s">
        <v>266</v>
      </c>
      <c r="P2" s="4">
        <v>6360051650</v>
      </c>
      <c r="R2" s="9">
        <v>688006553574</v>
      </c>
      <c r="S2" s="4" t="s">
        <v>265</v>
      </c>
      <c r="T2" s="4" t="s">
        <v>406</v>
      </c>
      <c r="U2" s="4" t="s">
        <v>266</v>
      </c>
      <c r="V2" s="4">
        <v>7676725946</v>
      </c>
      <c r="W2" s="4"/>
      <c r="X2" t="s">
        <v>116</v>
      </c>
      <c r="Y2" t="s">
        <v>231</v>
      </c>
      <c r="Z2" s="4"/>
      <c r="AA2" t="s">
        <v>131</v>
      </c>
      <c r="AC2" s="4" t="s">
        <v>427</v>
      </c>
      <c r="AD2" s="4" t="s">
        <v>265</v>
      </c>
      <c r="AE2" s="4" t="s">
        <v>266</v>
      </c>
      <c r="AF2" s="4">
        <v>7676725946</v>
      </c>
      <c r="AG2" s="4"/>
      <c r="AH2" t="s">
        <v>173</v>
      </c>
      <c r="AI2" t="s">
        <v>213</v>
      </c>
      <c r="AM2" s="4"/>
      <c r="AN2" s="4" t="s">
        <v>338</v>
      </c>
      <c r="AO2" t="s">
        <v>109</v>
      </c>
      <c r="AP2" s="8">
        <v>2</v>
      </c>
      <c r="AQ2" s="13" t="s">
        <v>106</v>
      </c>
      <c r="AS2" t="s">
        <v>78</v>
      </c>
      <c r="AT2" s="4"/>
      <c r="AW2" s="4" t="s">
        <v>470</v>
      </c>
      <c r="AY2" t="s">
        <v>81</v>
      </c>
      <c r="BD2" s="4" t="s">
        <v>265</v>
      </c>
      <c r="BE2" t="s">
        <v>83</v>
      </c>
      <c r="BF2" s="4">
        <v>6360051650</v>
      </c>
      <c r="BG2" s="4" t="s">
        <v>265</v>
      </c>
      <c r="BH2" t="s">
        <v>101</v>
      </c>
      <c r="BI2" s="4">
        <v>6360051650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>
        <v>2</v>
      </c>
      <c r="B3" s="4" t="s">
        <v>267</v>
      </c>
      <c r="C3" s="4" t="s">
        <v>268</v>
      </c>
      <c r="D3" s="4" t="s">
        <v>269</v>
      </c>
      <c r="E3" s="4" t="s">
        <v>339</v>
      </c>
      <c r="F3" s="4">
        <v>233121238</v>
      </c>
      <c r="G3" s="4">
        <v>233121238</v>
      </c>
      <c r="H3" t="s">
        <v>93</v>
      </c>
      <c r="I3" s="4">
        <v>4</v>
      </c>
      <c r="J3" s="7" t="s">
        <v>365</v>
      </c>
      <c r="K3" t="s">
        <v>89</v>
      </c>
      <c r="L3" t="s">
        <v>74</v>
      </c>
      <c r="M3" t="s">
        <v>92</v>
      </c>
      <c r="N3" s="4" t="s">
        <v>390</v>
      </c>
      <c r="P3" s="4">
        <v>8453799064</v>
      </c>
      <c r="R3" s="9">
        <v>757212846086</v>
      </c>
      <c r="S3" s="10" t="s">
        <v>268</v>
      </c>
      <c r="T3" s="10" t="s">
        <v>407</v>
      </c>
      <c r="U3" s="4" t="s">
        <v>269</v>
      </c>
      <c r="V3" s="4">
        <v>8453799064</v>
      </c>
      <c r="W3" s="4"/>
      <c r="X3" t="s">
        <v>84</v>
      </c>
      <c r="Y3" t="s">
        <v>208</v>
      </c>
      <c r="Z3" s="4"/>
      <c r="AA3" t="s">
        <v>104</v>
      </c>
      <c r="AC3" s="4" t="s">
        <v>428</v>
      </c>
      <c r="AD3" s="4" t="s">
        <v>268</v>
      </c>
      <c r="AE3" s="4" t="s">
        <v>269</v>
      </c>
      <c r="AF3" s="4">
        <v>8453799064</v>
      </c>
      <c r="AG3" s="4"/>
      <c r="AH3" t="s">
        <v>173</v>
      </c>
      <c r="AI3" t="s">
        <v>203</v>
      </c>
      <c r="AM3" s="4">
        <v>233121238</v>
      </c>
      <c r="AN3" s="4" t="s">
        <v>339</v>
      </c>
      <c r="AO3" t="s">
        <v>109</v>
      </c>
      <c r="AP3" s="8">
        <v>3</v>
      </c>
      <c r="AQ3" s="13" t="s">
        <v>106</v>
      </c>
      <c r="AS3" t="s">
        <v>78</v>
      </c>
      <c r="AT3" s="4" t="s">
        <v>454</v>
      </c>
      <c r="AW3" s="4"/>
      <c r="AY3" t="s">
        <v>81</v>
      </c>
      <c r="BD3" s="4" t="s">
        <v>268</v>
      </c>
      <c r="BE3" t="s">
        <v>83</v>
      </c>
      <c r="BF3" s="4">
        <v>8453799064</v>
      </c>
      <c r="BG3" s="4" t="s">
        <v>268</v>
      </c>
      <c r="BH3" t="s">
        <v>101</v>
      </c>
      <c r="BI3" s="4">
        <v>8453799064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3">
      <c r="A4">
        <v>3</v>
      </c>
      <c r="B4" s="4" t="s">
        <v>270</v>
      </c>
      <c r="C4" s="4" t="s">
        <v>271</v>
      </c>
      <c r="D4" s="4" t="s">
        <v>272</v>
      </c>
      <c r="E4" s="4" t="s">
        <v>340</v>
      </c>
      <c r="F4" s="4">
        <v>232190526</v>
      </c>
      <c r="G4" s="4">
        <v>232190526</v>
      </c>
      <c r="H4" t="s">
        <v>93</v>
      </c>
      <c r="I4" s="4">
        <v>5</v>
      </c>
      <c r="J4" s="7" t="s">
        <v>366</v>
      </c>
      <c r="K4" t="s">
        <v>73</v>
      </c>
      <c r="L4" t="s">
        <v>74</v>
      </c>
      <c r="M4" t="s">
        <v>92</v>
      </c>
      <c r="N4" s="4" t="s">
        <v>391</v>
      </c>
      <c r="P4" s="4">
        <v>6360051650</v>
      </c>
      <c r="R4" s="4"/>
      <c r="S4" s="4" t="s">
        <v>271</v>
      </c>
      <c r="T4" s="4" t="s">
        <v>408</v>
      </c>
      <c r="U4" s="4" t="s">
        <v>272</v>
      </c>
      <c r="V4" s="4">
        <v>1111111111</v>
      </c>
      <c r="W4" s="4"/>
      <c r="X4" t="s">
        <v>116</v>
      </c>
      <c r="Y4" t="s">
        <v>203</v>
      </c>
      <c r="Z4" s="4"/>
      <c r="AA4" t="s">
        <v>118</v>
      </c>
      <c r="AC4" s="4" t="s">
        <v>429</v>
      </c>
      <c r="AD4" s="4" t="s">
        <v>271</v>
      </c>
      <c r="AE4" s="4" t="s">
        <v>272</v>
      </c>
      <c r="AF4" s="4">
        <v>9902006204</v>
      </c>
      <c r="AG4" s="4"/>
      <c r="AH4" t="s">
        <v>173</v>
      </c>
      <c r="AM4" s="4">
        <v>232190526</v>
      </c>
      <c r="AN4" s="4" t="s">
        <v>340</v>
      </c>
      <c r="AO4" t="s">
        <v>109</v>
      </c>
      <c r="AP4" s="8">
        <v>2</v>
      </c>
      <c r="AQ4" s="13" t="s">
        <v>106</v>
      </c>
      <c r="AS4" t="s">
        <v>78</v>
      </c>
      <c r="AT4" s="4" t="s">
        <v>455</v>
      </c>
      <c r="AW4" s="4" t="s">
        <v>471</v>
      </c>
      <c r="AY4" t="s">
        <v>81</v>
      </c>
      <c r="BD4" s="4" t="s">
        <v>271</v>
      </c>
      <c r="BE4" t="s">
        <v>83</v>
      </c>
      <c r="BF4" s="4">
        <v>6360051650</v>
      </c>
      <c r="BG4" s="4" t="s">
        <v>271</v>
      </c>
      <c r="BH4" t="s">
        <v>101</v>
      </c>
      <c r="BI4" s="4">
        <v>6360051650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>
        <v>4</v>
      </c>
      <c r="B5" s="4" t="s">
        <v>273</v>
      </c>
      <c r="C5" s="4" t="s">
        <v>274</v>
      </c>
      <c r="D5" s="4" t="s">
        <v>275</v>
      </c>
      <c r="E5" s="4" t="s">
        <v>341</v>
      </c>
      <c r="F5" s="4">
        <v>256060402</v>
      </c>
      <c r="G5" s="4">
        <v>256060402</v>
      </c>
      <c r="H5" t="s">
        <v>93</v>
      </c>
      <c r="I5" s="4">
        <v>6</v>
      </c>
      <c r="J5" s="7" t="s">
        <v>367</v>
      </c>
      <c r="K5" t="s">
        <v>89</v>
      </c>
      <c r="L5" t="s">
        <v>74</v>
      </c>
      <c r="M5" t="s">
        <v>108</v>
      </c>
      <c r="N5" s="4" t="s">
        <v>392</v>
      </c>
      <c r="P5" s="4">
        <v>7676348880</v>
      </c>
      <c r="R5" s="9">
        <v>308618741739</v>
      </c>
      <c r="S5" s="4" t="s">
        <v>274</v>
      </c>
      <c r="T5" s="4" t="s">
        <v>409</v>
      </c>
      <c r="U5" s="4" t="s">
        <v>275</v>
      </c>
      <c r="V5" s="4">
        <v>7676348880</v>
      </c>
      <c r="W5" s="4"/>
      <c r="X5" t="s">
        <v>153</v>
      </c>
      <c r="Y5" t="s">
        <v>203</v>
      </c>
      <c r="Z5" s="4"/>
      <c r="AA5" t="s">
        <v>104</v>
      </c>
      <c r="AC5" s="4" t="s">
        <v>430</v>
      </c>
      <c r="AD5" s="4" t="s">
        <v>274</v>
      </c>
      <c r="AE5" s="4" t="s">
        <v>275</v>
      </c>
      <c r="AF5" s="4">
        <v>7676348880</v>
      </c>
      <c r="AG5" s="4"/>
      <c r="AH5" t="s">
        <v>173</v>
      </c>
      <c r="AM5" s="4">
        <v>256060402</v>
      </c>
      <c r="AN5" s="4" t="s">
        <v>341</v>
      </c>
      <c r="AO5" t="s">
        <v>109</v>
      </c>
      <c r="AP5" s="8">
        <v>3</v>
      </c>
      <c r="AQ5" s="13" t="s">
        <v>106</v>
      </c>
      <c r="AS5" t="s">
        <v>78</v>
      </c>
      <c r="AT5" s="4"/>
      <c r="AW5" s="4" t="s">
        <v>472</v>
      </c>
      <c r="AY5" t="s">
        <v>81</v>
      </c>
      <c r="BD5" s="4" t="s">
        <v>274</v>
      </c>
      <c r="BE5" t="s">
        <v>83</v>
      </c>
      <c r="BF5" s="4">
        <v>7676348880</v>
      </c>
      <c r="BG5" s="4" t="s">
        <v>274</v>
      </c>
      <c r="BH5" t="s">
        <v>101</v>
      </c>
      <c r="BI5" s="4">
        <v>7676348880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>
        <v>5</v>
      </c>
      <c r="B6" s="4" t="s">
        <v>276</v>
      </c>
      <c r="C6" s="4" t="s">
        <v>277</v>
      </c>
      <c r="D6" s="4" t="s">
        <v>278</v>
      </c>
      <c r="E6" s="4" t="s">
        <v>342</v>
      </c>
      <c r="F6" s="4">
        <v>253986576</v>
      </c>
      <c r="G6" s="4">
        <v>253986576</v>
      </c>
      <c r="H6" t="s">
        <v>93</v>
      </c>
      <c r="I6" s="4">
        <v>7</v>
      </c>
      <c r="J6" s="7" t="s">
        <v>368</v>
      </c>
      <c r="K6" t="s">
        <v>73</v>
      </c>
      <c r="L6" t="s">
        <v>177</v>
      </c>
      <c r="M6" t="s">
        <v>92</v>
      </c>
      <c r="N6" s="4" t="s">
        <v>90</v>
      </c>
      <c r="P6" s="4">
        <v>8095258172</v>
      </c>
      <c r="R6" s="9">
        <v>759614034842</v>
      </c>
      <c r="S6" s="10" t="s">
        <v>276</v>
      </c>
      <c r="T6" s="10" t="s">
        <v>410</v>
      </c>
      <c r="U6" s="4" t="s">
        <v>278</v>
      </c>
      <c r="V6" s="4">
        <v>8095258172</v>
      </c>
      <c r="W6" s="4"/>
      <c r="X6" t="s">
        <v>153</v>
      </c>
      <c r="Z6" s="4"/>
      <c r="AA6" t="s">
        <v>104</v>
      </c>
      <c r="AC6" s="4" t="s">
        <v>431</v>
      </c>
      <c r="AD6" s="10" t="s">
        <v>410</v>
      </c>
      <c r="AE6" s="4" t="s">
        <v>278</v>
      </c>
      <c r="AF6" s="4">
        <v>8880336464</v>
      </c>
      <c r="AG6" s="4"/>
      <c r="AH6" t="s">
        <v>173</v>
      </c>
      <c r="AI6" t="s">
        <v>231</v>
      </c>
      <c r="AM6" s="4">
        <v>253986576</v>
      </c>
      <c r="AN6" s="4" t="s">
        <v>342</v>
      </c>
      <c r="AO6" t="s">
        <v>109</v>
      </c>
      <c r="AP6" s="8">
        <v>4</v>
      </c>
      <c r="AQ6" s="13" t="s">
        <v>106</v>
      </c>
      <c r="AS6" t="s">
        <v>78</v>
      </c>
      <c r="AT6" s="4"/>
      <c r="AW6" s="4"/>
      <c r="AY6" t="s">
        <v>81</v>
      </c>
      <c r="BD6" s="4" t="s">
        <v>277</v>
      </c>
      <c r="BE6" t="s">
        <v>83</v>
      </c>
      <c r="BF6" s="4">
        <v>8095258172</v>
      </c>
      <c r="BG6" s="4" t="s">
        <v>277</v>
      </c>
      <c r="BH6" t="s">
        <v>101</v>
      </c>
      <c r="BI6" s="4">
        <v>8095258172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3">
      <c r="A7">
        <v>6</v>
      </c>
      <c r="B7" s="4" t="s">
        <v>279</v>
      </c>
      <c r="C7" s="4" t="s">
        <v>280</v>
      </c>
      <c r="D7" s="4" t="s">
        <v>281</v>
      </c>
      <c r="E7" s="4" t="s">
        <v>343</v>
      </c>
      <c r="F7" s="4">
        <v>232207817</v>
      </c>
      <c r="G7" s="4">
        <v>232207817</v>
      </c>
      <c r="H7" t="s">
        <v>93</v>
      </c>
      <c r="I7" s="4">
        <v>8</v>
      </c>
      <c r="J7" s="7" t="s">
        <v>369</v>
      </c>
      <c r="K7" t="s">
        <v>89</v>
      </c>
      <c r="L7" t="s">
        <v>74</v>
      </c>
      <c r="M7" t="s">
        <v>92</v>
      </c>
      <c r="N7" s="4" t="s">
        <v>281</v>
      </c>
      <c r="P7" s="4">
        <v>9845238821</v>
      </c>
      <c r="R7" s="9">
        <v>36480264589</v>
      </c>
      <c r="S7" s="4" t="s">
        <v>280</v>
      </c>
      <c r="T7" s="4" t="s">
        <v>411</v>
      </c>
      <c r="U7" s="4" t="s">
        <v>281</v>
      </c>
      <c r="V7" s="4">
        <v>9845238821</v>
      </c>
      <c r="W7" s="4"/>
      <c r="X7" t="s">
        <v>153</v>
      </c>
      <c r="Y7" t="s">
        <v>213</v>
      </c>
      <c r="Z7" s="4"/>
      <c r="AA7" t="s">
        <v>104</v>
      </c>
      <c r="AC7" s="4" t="s">
        <v>432</v>
      </c>
      <c r="AD7" s="4" t="s">
        <v>280</v>
      </c>
      <c r="AE7" s="4" t="s">
        <v>281</v>
      </c>
      <c r="AF7" s="4">
        <v>8746971538</v>
      </c>
      <c r="AG7" s="4"/>
      <c r="AH7" t="s">
        <v>173</v>
      </c>
      <c r="AI7" t="s">
        <v>231</v>
      </c>
      <c r="AM7" s="4">
        <v>232207817</v>
      </c>
      <c r="AN7" s="4" t="s">
        <v>343</v>
      </c>
      <c r="AO7" t="s">
        <v>109</v>
      </c>
      <c r="AP7" s="8">
        <v>3</v>
      </c>
      <c r="AQ7" s="13" t="s">
        <v>106</v>
      </c>
      <c r="AS7" t="s">
        <v>78</v>
      </c>
      <c r="AT7" s="4" t="s">
        <v>456</v>
      </c>
      <c r="AW7" s="4" t="s">
        <v>287</v>
      </c>
      <c r="AY7" t="s">
        <v>81</v>
      </c>
      <c r="BD7" s="4" t="s">
        <v>280</v>
      </c>
      <c r="BE7" t="s">
        <v>83</v>
      </c>
      <c r="BF7" s="4">
        <v>9845238821</v>
      </c>
      <c r="BG7" s="4" t="s">
        <v>280</v>
      </c>
      <c r="BH7" t="s">
        <v>101</v>
      </c>
      <c r="BI7" s="4">
        <v>9845238821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3">
      <c r="A8">
        <v>7</v>
      </c>
      <c r="B8" s="4" t="s">
        <v>282</v>
      </c>
      <c r="C8" s="4" t="s">
        <v>283</v>
      </c>
      <c r="D8" s="4" t="s">
        <v>284</v>
      </c>
      <c r="E8" s="4" t="s">
        <v>344</v>
      </c>
      <c r="F8" s="4">
        <v>232186779</v>
      </c>
      <c r="G8" s="4">
        <v>232186779</v>
      </c>
      <c r="H8" t="s">
        <v>93</v>
      </c>
      <c r="I8" s="4">
        <v>9</v>
      </c>
      <c r="J8" s="7" t="s">
        <v>370</v>
      </c>
      <c r="K8" t="s">
        <v>89</v>
      </c>
      <c r="L8" t="s">
        <v>74</v>
      </c>
      <c r="M8" t="s">
        <v>92</v>
      </c>
      <c r="N8" s="4" t="s">
        <v>393</v>
      </c>
      <c r="P8" s="4">
        <v>9980244659</v>
      </c>
      <c r="R8" s="9">
        <v>634327572634</v>
      </c>
      <c r="S8" s="4" t="s">
        <v>412</v>
      </c>
      <c r="T8" s="4" t="s">
        <v>413</v>
      </c>
      <c r="U8" s="4" t="s">
        <v>284</v>
      </c>
      <c r="V8" s="4">
        <v>9980244659</v>
      </c>
      <c r="W8" s="4"/>
      <c r="X8" t="s">
        <v>153</v>
      </c>
      <c r="Z8" s="4"/>
      <c r="AA8" t="s">
        <v>104</v>
      </c>
      <c r="AC8" s="4" t="s">
        <v>433</v>
      </c>
      <c r="AD8" s="4" t="s">
        <v>283</v>
      </c>
      <c r="AE8" s="4" t="s">
        <v>284</v>
      </c>
      <c r="AF8" s="4">
        <v>9980244659</v>
      </c>
      <c r="AG8" s="4"/>
      <c r="AH8" t="s">
        <v>173</v>
      </c>
      <c r="AM8" s="4">
        <v>232186779</v>
      </c>
      <c r="AN8" s="4" t="s">
        <v>344</v>
      </c>
      <c r="AO8" t="s">
        <v>109</v>
      </c>
      <c r="AP8" s="8">
        <v>3</v>
      </c>
      <c r="AQ8" s="13" t="s">
        <v>106</v>
      </c>
      <c r="AS8" t="s">
        <v>78</v>
      </c>
      <c r="AT8" s="4"/>
      <c r="AW8" s="4"/>
      <c r="AY8" t="s">
        <v>81</v>
      </c>
      <c r="BD8" s="4" t="s">
        <v>283</v>
      </c>
      <c r="BE8" t="s">
        <v>83</v>
      </c>
      <c r="BF8" s="4">
        <v>9980244659</v>
      </c>
      <c r="BG8" s="4" t="s">
        <v>283</v>
      </c>
      <c r="BH8" t="s">
        <v>101</v>
      </c>
      <c r="BI8" s="4">
        <v>9980244659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>
        <v>8</v>
      </c>
      <c r="B9" s="4" t="s">
        <v>285</v>
      </c>
      <c r="C9" s="4" t="s">
        <v>286</v>
      </c>
      <c r="D9" s="4" t="s">
        <v>287</v>
      </c>
      <c r="E9" s="4" t="s">
        <v>345</v>
      </c>
      <c r="F9" s="4">
        <v>254553846</v>
      </c>
      <c r="G9" s="4">
        <v>254553846</v>
      </c>
      <c r="H9" t="s">
        <v>93</v>
      </c>
      <c r="I9" s="4">
        <v>10</v>
      </c>
      <c r="J9" s="7" t="s">
        <v>371</v>
      </c>
      <c r="K9" t="s">
        <v>73</v>
      </c>
      <c r="L9" t="s">
        <v>74</v>
      </c>
      <c r="M9" t="s">
        <v>108</v>
      </c>
      <c r="N9" s="4" t="s">
        <v>394</v>
      </c>
      <c r="P9" s="4">
        <v>8899416679</v>
      </c>
      <c r="R9" s="9">
        <v>763062830511</v>
      </c>
      <c r="S9" s="4" t="s">
        <v>286</v>
      </c>
      <c r="T9" s="4" t="s">
        <v>407</v>
      </c>
      <c r="U9" s="4" t="s">
        <v>287</v>
      </c>
      <c r="V9" s="4">
        <v>8899416679</v>
      </c>
      <c r="W9" s="4"/>
      <c r="X9" t="s">
        <v>189</v>
      </c>
      <c r="Y9" t="s">
        <v>231</v>
      </c>
      <c r="Z9" s="4"/>
      <c r="AA9" t="s">
        <v>118</v>
      </c>
      <c r="AC9" s="4" t="s">
        <v>434</v>
      </c>
      <c r="AD9" s="4" t="s">
        <v>286</v>
      </c>
      <c r="AE9" s="4" t="s">
        <v>287</v>
      </c>
      <c r="AF9" s="4">
        <v>7795503011</v>
      </c>
      <c r="AG9" s="4"/>
      <c r="AH9" t="s">
        <v>173</v>
      </c>
      <c r="AI9" t="s">
        <v>231</v>
      </c>
      <c r="AM9" s="4">
        <v>254553846</v>
      </c>
      <c r="AN9" s="4" t="s">
        <v>345</v>
      </c>
      <c r="AO9" t="s">
        <v>109</v>
      </c>
      <c r="AP9" s="8">
        <v>4</v>
      </c>
      <c r="AQ9" s="13" t="s">
        <v>106</v>
      </c>
      <c r="AS9" t="s">
        <v>78</v>
      </c>
      <c r="AT9" s="4"/>
      <c r="AW9" s="4"/>
      <c r="AY9" t="s">
        <v>81</v>
      </c>
      <c r="BD9" s="4" t="s">
        <v>286</v>
      </c>
      <c r="BE9" t="s">
        <v>83</v>
      </c>
      <c r="BF9" s="4">
        <v>8899416679</v>
      </c>
      <c r="BG9" s="4" t="s">
        <v>286</v>
      </c>
      <c r="BH9" t="s">
        <v>101</v>
      </c>
      <c r="BI9" s="4">
        <v>8899416679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>
        <v>9</v>
      </c>
      <c r="B10" s="4" t="s">
        <v>288</v>
      </c>
      <c r="C10" s="4" t="s">
        <v>289</v>
      </c>
      <c r="D10" s="4" t="s">
        <v>290</v>
      </c>
      <c r="E10" s="5" t="s">
        <v>346</v>
      </c>
      <c r="F10" s="4">
        <v>232244818</v>
      </c>
      <c r="G10" s="4">
        <v>232244818</v>
      </c>
      <c r="H10" t="s">
        <v>93</v>
      </c>
      <c r="I10" s="4">
        <v>11</v>
      </c>
      <c r="J10" s="7" t="s">
        <v>372</v>
      </c>
      <c r="K10" t="s">
        <v>89</v>
      </c>
      <c r="L10" t="s">
        <v>74</v>
      </c>
      <c r="M10" t="s">
        <v>92</v>
      </c>
      <c r="N10" s="4" t="s">
        <v>395</v>
      </c>
      <c r="P10" s="4">
        <v>8296475889</v>
      </c>
      <c r="R10" s="9">
        <v>840190663424</v>
      </c>
      <c r="S10" s="4" t="s">
        <v>414</v>
      </c>
      <c r="T10" s="4" t="s">
        <v>415</v>
      </c>
      <c r="U10" s="4" t="s">
        <v>416</v>
      </c>
      <c r="V10" s="4">
        <v>8296475889</v>
      </c>
      <c r="W10" s="4"/>
      <c r="X10" t="s">
        <v>142</v>
      </c>
      <c r="Y10" t="s">
        <v>231</v>
      </c>
      <c r="Z10" s="4"/>
      <c r="AA10" t="s">
        <v>118</v>
      </c>
      <c r="AC10" s="4" t="s">
        <v>435</v>
      </c>
      <c r="AD10" s="4" t="s">
        <v>289</v>
      </c>
      <c r="AE10" s="4" t="s">
        <v>290</v>
      </c>
      <c r="AF10" s="4">
        <v>8296475889</v>
      </c>
      <c r="AG10" s="4"/>
      <c r="AH10" t="s">
        <v>173</v>
      </c>
      <c r="AI10" t="s">
        <v>231</v>
      </c>
      <c r="AM10" s="4">
        <v>232244818</v>
      </c>
      <c r="AN10" s="5"/>
      <c r="AO10" t="s">
        <v>109</v>
      </c>
      <c r="AP10" s="8">
        <v>1</v>
      </c>
      <c r="AQ10" s="13" t="s">
        <v>106</v>
      </c>
      <c r="AS10" t="s">
        <v>78</v>
      </c>
      <c r="AT10" s="4" t="s">
        <v>457</v>
      </c>
      <c r="AW10" s="4" t="s">
        <v>464</v>
      </c>
      <c r="AY10" t="s">
        <v>81</v>
      </c>
      <c r="BD10" s="4" t="s">
        <v>289</v>
      </c>
      <c r="BE10" t="s">
        <v>83</v>
      </c>
      <c r="BF10" s="4">
        <v>8296475889</v>
      </c>
      <c r="BG10" s="4" t="s">
        <v>289</v>
      </c>
      <c r="BH10" t="s">
        <v>101</v>
      </c>
      <c r="BI10" s="4">
        <v>8296475889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>
        <v>10</v>
      </c>
      <c r="B11" s="4" t="s">
        <v>291</v>
      </c>
      <c r="C11" s="4" t="s">
        <v>292</v>
      </c>
      <c r="D11" s="4" t="s">
        <v>293</v>
      </c>
      <c r="E11" s="4" t="s">
        <v>347</v>
      </c>
      <c r="F11" s="4"/>
      <c r="G11" s="4"/>
      <c r="H11" t="s">
        <v>93</v>
      </c>
      <c r="I11" s="4">
        <v>12</v>
      </c>
      <c r="J11" s="7" t="s">
        <v>373</v>
      </c>
      <c r="K11" t="s">
        <v>73</v>
      </c>
      <c r="L11" t="s">
        <v>74</v>
      </c>
      <c r="M11" t="s">
        <v>92</v>
      </c>
      <c r="N11" s="4" t="s">
        <v>396</v>
      </c>
      <c r="P11" s="4">
        <v>9900226260</v>
      </c>
      <c r="R11" s="10"/>
      <c r="S11" s="9" t="s">
        <v>292</v>
      </c>
      <c r="T11" s="9" t="s">
        <v>417</v>
      </c>
      <c r="U11" s="4" t="s">
        <v>293</v>
      </c>
      <c r="V11" s="4">
        <v>9900226260</v>
      </c>
      <c r="W11" s="4"/>
      <c r="X11" t="s">
        <v>153</v>
      </c>
      <c r="Z11" s="4"/>
      <c r="AA11" t="s">
        <v>104</v>
      </c>
      <c r="AC11" s="4" t="s">
        <v>436</v>
      </c>
      <c r="AD11" s="4" t="s">
        <v>292</v>
      </c>
      <c r="AE11" s="4" t="s">
        <v>293</v>
      </c>
      <c r="AF11" s="4">
        <v>9900226260</v>
      </c>
      <c r="AG11" s="4"/>
      <c r="AH11" t="s">
        <v>173</v>
      </c>
      <c r="AM11" s="4"/>
      <c r="AN11" s="4" t="s">
        <v>347</v>
      </c>
      <c r="AO11" t="s">
        <v>109</v>
      </c>
      <c r="AP11" s="8">
        <v>4</v>
      </c>
      <c r="AQ11" s="13" t="s">
        <v>106</v>
      </c>
      <c r="AS11" t="s">
        <v>78</v>
      </c>
      <c r="AT11" s="4" t="s">
        <v>458</v>
      </c>
      <c r="AW11" s="4" t="s">
        <v>473</v>
      </c>
      <c r="AY11" t="s">
        <v>81</v>
      </c>
      <c r="BD11" s="4" t="s">
        <v>292</v>
      </c>
      <c r="BE11" t="s">
        <v>83</v>
      </c>
      <c r="BF11" s="4">
        <v>9900226260</v>
      </c>
      <c r="BG11" s="4" t="s">
        <v>292</v>
      </c>
      <c r="BH11" t="s">
        <v>101</v>
      </c>
      <c r="BI11" s="4">
        <v>9900226260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>
        <v>11</v>
      </c>
      <c r="B12" s="4" t="s">
        <v>294</v>
      </c>
      <c r="C12" s="4" t="s">
        <v>295</v>
      </c>
      <c r="D12" s="4" t="s">
        <v>296</v>
      </c>
      <c r="E12" s="4" t="s">
        <v>348</v>
      </c>
      <c r="F12" s="4">
        <v>256064474</v>
      </c>
      <c r="G12" s="4">
        <v>256064474</v>
      </c>
      <c r="H12" t="s">
        <v>93</v>
      </c>
      <c r="I12" s="4">
        <v>13</v>
      </c>
      <c r="J12" s="7" t="s">
        <v>374</v>
      </c>
      <c r="K12" t="s">
        <v>73</v>
      </c>
      <c r="L12" t="s">
        <v>177</v>
      </c>
      <c r="M12" t="s">
        <v>92</v>
      </c>
      <c r="N12" s="4" t="s">
        <v>90</v>
      </c>
      <c r="P12" s="4">
        <v>9900477488</v>
      </c>
      <c r="R12" s="9">
        <v>350212769963</v>
      </c>
      <c r="S12" s="4" t="s">
        <v>295</v>
      </c>
      <c r="T12" s="4" t="s">
        <v>295</v>
      </c>
      <c r="U12" s="4" t="s">
        <v>296</v>
      </c>
      <c r="V12" s="4">
        <v>9900477488</v>
      </c>
      <c r="W12" s="11"/>
      <c r="X12" t="s">
        <v>116</v>
      </c>
      <c r="Y12" t="s">
        <v>255</v>
      </c>
      <c r="Z12" s="4"/>
      <c r="AA12" t="s">
        <v>118</v>
      </c>
      <c r="AC12" s="4" t="s">
        <v>437</v>
      </c>
      <c r="AD12" s="4" t="s">
        <v>295</v>
      </c>
      <c r="AE12" s="4" t="s">
        <v>296</v>
      </c>
      <c r="AF12" s="4">
        <v>9900477488</v>
      </c>
      <c r="AG12" s="8"/>
      <c r="AH12" t="s">
        <v>173</v>
      </c>
      <c r="AI12" t="s">
        <v>255</v>
      </c>
      <c r="AM12" s="4">
        <v>256064474</v>
      </c>
      <c r="AN12" s="4" t="s">
        <v>348</v>
      </c>
      <c r="AO12" t="s">
        <v>109</v>
      </c>
      <c r="AP12" s="8">
        <v>2</v>
      </c>
      <c r="AQ12" s="13" t="s">
        <v>106</v>
      </c>
      <c r="AS12" t="s">
        <v>78</v>
      </c>
      <c r="AT12" s="4" t="s">
        <v>459</v>
      </c>
      <c r="AW12" s="4" t="s">
        <v>474</v>
      </c>
      <c r="AY12" t="s">
        <v>81</v>
      </c>
      <c r="BD12" s="4" t="s">
        <v>295</v>
      </c>
      <c r="BE12" t="s">
        <v>83</v>
      </c>
      <c r="BF12" s="4">
        <v>9900477488</v>
      </c>
      <c r="BG12" s="4" t="s">
        <v>295</v>
      </c>
      <c r="BH12" t="s">
        <v>101</v>
      </c>
      <c r="BI12" s="4">
        <v>9900477488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20.25" x14ac:dyDescent="0.3">
      <c r="A13">
        <v>12</v>
      </c>
      <c r="B13" s="4" t="s">
        <v>294</v>
      </c>
      <c r="C13" s="4" t="s">
        <v>297</v>
      </c>
      <c r="D13" s="4" t="s">
        <v>298</v>
      </c>
      <c r="E13" s="4" t="s">
        <v>349</v>
      </c>
      <c r="F13" s="4"/>
      <c r="G13" s="4"/>
      <c r="H13" t="s">
        <v>93</v>
      </c>
      <c r="I13" s="4">
        <v>14</v>
      </c>
      <c r="J13" s="7" t="s">
        <v>375</v>
      </c>
      <c r="K13" t="s">
        <v>73</v>
      </c>
      <c r="L13" t="s">
        <v>177</v>
      </c>
      <c r="M13" t="s">
        <v>92</v>
      </c>
      <c r="N13" s="4" t="s">
        <v>90</v>
      </c>
      <c r="P13" s="4">
        <v>9108641430</v>
      </c>
      <c r="R13" s="9">
        <v>706861201884</v>
      </c>
      <c r="S13" s="4" t="s">
        <v>297</v>
      </c>
      <c r="T13" s="4" t="s">
        <v>297</v>
      </c>
      <c r="U13" s="4" t="s">
        <v>298</v>
      </c>
      <c r="V13" s="4">
        <v>9108641430</v>
      </c>
      <c r="W13" s="11"/>
      <c r="X13" t="s">
        <v>123</v>
      </c>
      <c r="Z13" s="4"/>
      <c r="AC13" s="4" t="s">
        <v>438</v>
      </c>
      <c r="AD13" s="4" t="s">
        <v>297</v>
      </c>
      <c r="AE13" s="4" t="s">
        <v>298</v>
      </c>
      <c r="AF13" s="4">
        <v>9108641430</v>
      </c>
      <c r="AG13" s="8"/>
      <c r="AH13" t="s">
        <v>173</v>
      </c>
      <c r="AI13" t="s">
        <v>259</v>
      </c>
      <c r="AM13" s="4"/>
      <c r="AN13" s="4" t="s">
        <v>349</v>
      </c>
      <c r="AO13" t="s">
        <v>109</v>
      </c>
      <c r="AP13" s="8">
        <v>2</v>
      </c>
      <c r="AQ13" s="13" t="s">
        <v>106</v>
      </c>
      <c r="AS13" t="s">
        <v>78</v>
      </c>
      <c r="AT13" s="4" t="s">
        <v>460</v>
      </c>
      <c r="AW13" s="4" t="s">
        <v>475</v>
      </c>
      <c r="AY13" t="s">
        <v>81</v>
      </c>
      <c r="BD13" s="4" t="s">
        <v>297</v>
      </c>
      <c r="BE13" t="s">
        <v>83</v>
      </c>
      <c r="BF13" s="4">
        <v>9108641430</v>
      </c>
      <c r="BG13" s="4" t="s">
        <v>297</v>
      </c>
      <c r="BH13" t="s">
        <v>101</v>
      </c>
      <c r="BI13" s="4">
        <v>9108641430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20.25" x14ac:dyDescent="0.3">
      <c r="A14">
        <v>13</v>
      </c>
      <c r="B14" s="4" t="s">
        <v>299</v>
      </c>
      <c r="C14" s="4" t="s">
        <v>300</v>
      </c>
      <c r="D14" s="4" t="s">
        <v>301</v>
      </c>
      <c r="E14" s="4" t="s">
        <v>350</v>
      </c>
      <c r="F14" s="4">
        <v>256111307</v>
      </c>
      <c r="G14" s="4">
        <v>256111307</v>
      </c>
      <c r="H14" t="s">
        <v>93</v>
      </c>
      <c r="I14" s="4">
        <v>15</v>
      </c>
      <c r="J14" s="7" t="s">
        <v>376</v>
      </c>
      <c r="K14" t="s">
        <v>73</v>
      </c>
      <c r="L14" t="s">
        <v>74</v>
      </c>
      <c r="M14" t="s">
        <v>92</v>
      </c>
      <c r="N14" s="4" t="s">
        <v>397</v>
      </c>
      <c r="P14" s="4">
        <v>9880098360</v>
      </c>
      <c r="R14" s="9">
        <v>823793090545</v>
      </c>
      <c r="S14" s="10" t="s">
        <v>300</v>
      </c>
      <c r="T14" s="10" t="s">
        <v>418</v>
      </c>
      <c r="U14" s="4" t="s">
        <v>397</v>
      </c>
      <c r="V14" s="4">
        <v>9880098360</v>
      </c>
      <c r="W14" s="11"/>
      <c r="X14" t="s">
        <v>116</v>
      </c>
      <c r="Y14" t="s">
        <v>252</v>
      </c>
      <c r="Z14" s="4"/>
      <c r="AA14" t="s">
        <v>118</v>
      </c>
      <c r="AC14" s="4" t="s">
        <v>439</v>
      </c>
      <c r="AD14" s="4" t="s">
        <v>300</v>
      </c>
      <c r="AE14" s="4" t="s">
        <v>301</v>
      </c>
      <c r="AF14" s="4">
        <v>9880098360</v>
      </c>
      <c r="AG14" s="8"/>
      <c r="AH14" t="s">
        <v>173</v>
      </c>
      <c r="AI14" t="s">
        <v>258</v>
      </c>
      <c r="AM14" s="4">
        <v>256111307</v>
      </c>
      <c r="AN14" s="4" t="s">
        <v>350</v>
      </c>
      <c r="AO14" t="s">
        <v>109</v>
      </c>
      <c r="AP14" s="8">
        <v>2</v>
      </c>
      <c r="AQ14" s="13" t="s">
        <v>106</v>
      </c>
      <c r="AS14" t="s">
        <v>78</v>
      </c>
      <c r="AT14" s="4" t="s">
        <v>461</v>
      </c>
      <c r="AW14" s="4" t="s">
        <v>287</v>
      </c>
      <c r="AY14" t="s">
        <v>81</v>
      </c>
      <c r="BD14" s="4" t="s">
        <v>300</v>
      </c>
      <c r="BE14" t="s">
        <v>83</v>
      </c>
      <c r="BF14" s="4">
        <v>9880098360</v>
      </c>
      <c r="BG14" s="4" t="s">
        <v>300</v>
      </c>
      <c r="BH14" t="s">
        <v>101</v>
      </c>
      <c r="BI14" s="4">
        <v>9880098360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20.25" x14ac:dyDescent="0.3">
      <c r="A15">
        <v>14</v>
      </c>
      <c r="B15" s="4" t="s">
        <v>302</v>
      </c>
      <c r="C15" s="4" t="s">
        <v>303</v>
      </c>
      <c r="D15" s="4" t="s">
        <v>304</v>
      </c>
      <c r="E15" s="4" t="s">
        <v>351</v>
      </c>
      <c r="F15" s="4">
        <v>254014961</v>
      </c>
      <c r="G15" s="4">
        <v>254014961</v>
      </c>
      <c r="H15" t="s">
        <v>93</v>
      </c>
      <c r="I15" s="4">
        <v>16</v>
      </c>
      <c r="J15" s="7" t="s">
        <v>377</v>
      </c>
      <c r="K15" t="s">
        <v>73</v>
      </c>
      <c r="L15" t="s">
        <v>74</v>
      </c>
      <c r="M15" t="s">
        <v>92</v>
      </c>
      <c r="N15" s="4" t="s">
        <v>398</v>
      </c>
      <c r="P15" s="4">
        <v>9749069095</v>
      </c>
      <c r="R15" s="9">
        <v>277154547593</v>
      </c>
      <c r="S15" s="10" t="s">
        <v>303</v>
      </c>
      <c r="T15" s="10" t="s">
        <v>419</v>
      </c>
      <c r="U15" s="4" t="s">
        <v>304</v>
      </c>
      <c r="V15" s="4">
        <v>8749069095</v>
      </c>
      <c r="W15" s="4"/>
      <c r="X15" t="s">
        <v>222</v>
      </c>
      <c r="Y15" t="s">
        <v>208</v>
      </c>
      <c r="Z15" s="4"/>
      <c r="AA15" t="s">
        <v>118</v>
      </c>
      <c r="AC15" s="4" t="s">
        <v>440</v>
      </c>
      <c r="AD15" s="4" t="s">
        <v>303</v>
      </c>
      <c r="AE15" s="4" t="s">
        <v>304</v>
      </c>
      <c r="AF15" s="4">
        <v>8749069095</v>
      </c>
      <c r="AG15" s="4"/>
      <c r="AH15" t="s">
        <v>173</v>
      </c>
      <c r="AI15" t="s">
        <v>196</v>
      </c>
      <c r="AM15" s="4">
        <v>254014961</v>
      </c>
      <c r="AN15" s="4" t="s">
        <v>351</v>
      </c>
      <c r="AO15" t="s">
        <v>109</v>
      </c>
      <c r="AP15" s="8">
        <v>5</v>
      </c>
      <c r="AQ15" s="13" t="s">
        <v>106</v>
      </c>
      <c r="AS15" t="s">
        <v>78</v>
      </c>
      <c r="AT15" s="4" t="s">
        <v>287</v>
      </c>
      <c r="AW15" s="4" t="s">
        <v>287</v>
      </c>
      <c r="AY15" t="s">
        <v>81</v>
      </c>
      <c r="BD15" s="4" t="s">
        <v>303</v>
      </c>
      <c r="BE15" t="s">
        <v>83</v>
      </c>
      <c r="BF15" s="4">
        <v>9749069095</v>
      </c>
      <c r="BG15" s="4" t="s">
        <v>303</v>
      </c>
      <c r="BH15" t="s">
        <v>101</v>
      </c>
      <c r="BI15" s="4">
        <v>9749069095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20.25" x14ac:dyDescent="0.3">
      <c r="A16">
        <v>15</v>
      </c>
      <c r="B16" s="4" t="s">
        <v>305</v>
      </c>
      <c r="C16" s="4" t="s">
        <v>306</v>
      </c>
      <c r="D16" s="4" t="s">
        <v>307</v>
      </c>
      <c r="E16" s="4" t="s">
        <v>352</v>
      </c>
      <c r="F16" s="4">
        <v>254557457</v>
      </c>
      <c r="G16" s="4">
        <v>254557457</v>
      </c>
      <c r="H16" t="s">
        <v>93</v>
      </c>
      <c r="I16" s="4">
        <v>17</v>
      </c>
      <c r="J16" s="7" t="s">
        <v>378</v>
      </c>
      <c r="K16" t="s">
        <v>73</v>
      </c>
      <c r="L16" t="s">
        <v>74</v>
      </c>
      <c r="M16" t="s">
        <v>92</v>
      </c>
      <c r="N16" s="4" t="s">
        <v>399</v>
      </c>
      <c r="P16" s="4">
        <v>8904044758</v>
      </c>
      <c r="R16" s="10"/>
      <c r="S16" s="4" t="s">
        <v>306</v>
      </c>
      <c r="T16" s="4" t="s">
        <v>307</v>
      </c>
      <c r="U16" s="4" t="s">
        <v>307</v>
      </c>
      <c r="V16" s="4">
        <v>8904044758</v>
      </c>
      <c r="W16" s="4"/>
      <c r="X16" t="s">
        <v>116</v>
      </c>
      <c r="Y16" t="s">
        <v>231</v>
      </c>
      <c r="Z16" s="4"/>
      <c r="AA16" t="s">
        <v>118</v>
      </c>
      <c r="AC16" s="4" t="s">
        <v>435</v>
      </c>
      <c r="AD16" s="4" t="s">
        <v>306</v>
      </c>
      <c r="AE16" s="4" t="s">
        <v>307</v>
      </c>
      <c r="AF16" s="4">
        <v>8904044758</v>
      </c>
      <c r="AG16" s="4"/>
      <c r="AH16" t="s">
        <v>173</v>
      </c>
      <c r="AM16" s="4">
        <v>254557457</v>
      </c>
      <c r="AN16" s="4" t="s">
        <v>352</v>
      </c>
      <c r="AO16" t="s">
        <v>109</v>
      </c>
      <c r="AP16" s="8">
        <v>1</v>
      </c>
      <c r="AQ16" s="13" t="s">
        <v>106</v>
      </c>
      <c r="AS16" t="s">
        <v>78</v>
      </c>
      <c r="AT16" s="4" t="s">
        <v>462</v>
      </c>
      <c r="AW16" s="4" t="s">
        <v>287</v>
      </c>
      <c r="AY16" t="s">
        <v>81</v>
      </c>
      <c r="BD16" s="4" t="s">
        <v>306</v>
      </c>
      <c r="BE16" t="s">
        <v>83</v>
      </c>
      <c r="BF16" s="4">
        <v>8904044758</v>
      </c>
      <c r="BG16" s="4" t="s">
        <v>306</v>
      </c>
      <c r="BH16" t="s">
        <v>101</v>
      </c>
      <c r="BI16" s="4">
        <v>8904044758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20.25" x14ac:dyDescent="0.3">
      <c r="A17">
        <v>16</v>
      </c>
      <c r="B17" s="4" t="s">
        <v>308</v>
      </c>
      <c r="C17" s="4" t="s">
        <v>309</v>
      </c>
      <c r="D17" s="4" t="s">
        <v>281</v>
      </c>
      <c r="E17" s="4" t="s">
        <v>353</v>
      </c>
      <c r="F17" s="4">
        <v>232991302</v>
      </c>
      <c r="G17" s="4">
        <v>232991302</v>
      </c>
      <c r="H17" t="s">
        <v>93</v>
      </c>
      <c r="I17" s="4">
        <v>18</v>
      </c>
      <c r="J17" s="7" t="s">
        <v>379</v>
      </c>
      <c r="K17" t="s">
        <v>73</v>
      </c>
      <c r="L17" t="s">
        <v>74</v>
      </c>
      <c r="M17" t="s">
        <v>92</v>
      </c>
      <c r="N17" s="4" t="s">
        <v>389</v>
      </c>
      <c r="P17" s="4">
        <v>8792646500</v>
      </c>
      <c r="R17" s="9">
        <v>780485669496</v>
      </c>
      <c r="S17" s="4" t="s">
        <v>309</v>
      </c>
      <c r="T17" s="4" t="s">
        <v>411</v>
      </c>
      <c r="U17" s="4" t="s">
        <v>281</v>
      </c>
      <c r="V17" s="4">
        <v>8792646500</v>
      </c>
      <c r="W17" s="4"/>
      <c r="X17" t="s">
        <v>116</v>
      </c>
      <c r="Y17" t="s">
        <v>213</v>
      </c>
      <c r="Z17" s="4"/>
      <c r="AA17" t="s">
        <v>104</v>
      </c>
      <c r="AC17" s="4" t="s">
        <v>441</v>
      </c>
      <c r="AD17" s="4" t="s">
        <v>309</v>
      </c>
      <c r="AE17" s="4" t="s">
        <v>281</v>
      </c>
      <c r="AF17" s="4">
        <v>8792646500</v>
      </c>
      <c r="AG17" s="4"/>
      <c r="AH17" t="s">
        <v>173</v>
      </c>
      <c r="AI17" t="s">
        <v>213</v>
      </c>
      <c r="AM17" s="4">
        <v>232991302</v>
      </c>
      <c r="AN17" s="4" t="s">
        <v>353</v>
      </c>
      <c r="AO17" t="s">
        <v>109</v>
      </c>
      <c r="AP17" s="8"/>
      <c r="AQ17" s="13" t="s">
        <v>106</v>
      </c>
      <c r="AS17" t="s">
        <v>78</v>
      </c>
      <c r="AT17" s="4" t="s">
        <v>456</v>
      </c>
      <c r="AW17" s="4" t="s">
        <v>287</v>
      </c>
      <c r="AY17" t="s">
        <v>81</v>
      </c>
      <c r="BD17" s="4" t="s">
        <v>309</v>
      </c>
      <c r="BE17" t="s">
        <v>83</v>
      </c>
      <c r="BF17" s="4">
        <v>8792646500</v>
      </c>
      <c r="BG17" s="4" t="s">
        <v>309</v>
      </c>
      <c r="BH17" t="s">
        <v>101</v>
      </c>
      <c r="BI17" s="4">
        <v>8792646500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20.25" x14ac:dyDescent="0.3">
      <c r="A18">
        <v>17</v>
      </c>
      <c r="B18" s="4" t="s">
        <v>310</v>
      </c>
      <c r="C18" s="4" t="s">
        <v>311</v>
      </c>
      <c r="D18" s="4" t="s">
        <v>312</v>
      </c>
      <c r="E18" s="4" t="s">
        <v>354</v>
      </c>
      <c r="F18" s="4">
        <v>232929229</v>
      </c>
      <c r="G18" s="4">
        <v>232929229</v>
      </c>
      <c r="H18" t="s">
        <v>93</v>
      </c>
      <c r="I18" s="4">
        <v>19</v>
      </c>
      <c r="J18" s="7" t="s">
        <v>380</v>
      </c>
      <c r="K18" t="s">
        <v>73</v>
      </c>
      <c r="L18" t="s">
        <v>74</v>
      </c>
      <c r="M18" t="s">
        <v>108</v>
      </c>
      <c r="N18" s="4" t="s">
        <v>394</v>
      </c>
      <c r="P18" s="4">
        <v>9606517387</v>
      </c>
      <c r="R18" s="10"/>
      <c r="S18" s="4" t="s">
        <v>311</v>
      </c>
      <c r="T18" s="4" t="s">
        <v>420</v>
      </c>
      <c r="U18" s="4" t="s">
        <v>312</v>
      </c>
      <c r="V18" s="4">
        <v>9606517387</v>
      </c>
      <c r="W18" s="4"/>
      <c r="X18" t="s">
        <v>153</v>
      </c>
      <c r="Y18" t="s">
        <v>231</v>
      </c>
      <c r="Z18" s="4"/>
      <c r="AA18" t="s">
        <v>104</v>
      </c>
      <c r="AC18" s="4" t="s">
        <v>288</v>
      </c>
      <c r="AD18" s="4" t="s">
        <v>311</v>
      </c>
      <c r="AE18" s="4" t="s">
        <v>312</v>
      </c>
      <c r="AF18" s="4">
        <v>9606517387</v>
      </c>
      <c r="AG18" s="4"/>
      <c r="AH18" t="s">
        <v>173</v>
      </c>
      <c r="AM18" s="4">
        <v>232929229</v>
      </c>
      <c r="AN18" s="4" t="s">
        <v>354</v>
      </c>
      <c r="AO18" t="s">
        <v>109</v>
      </c>
      <c r="AP18" s="8">
        <v>7</v>
      </c>
      <c r="AQ18" s="13" t="s">
        <v>106</v>
      </c>
      <c r="AS18" t="s">
        <v>78</v>
      </c>
      <c r="AT18" s="4" t="s">
        <v>463</v>
      </c>
      <c r="AW18" s="4" t="s">
        <v>287</v>
      </c>
      <c r="AY18" t="s">
        <v>81</v>
      </c>
      <c r="BD18" s="4" t="s">
        <v>311</v>
      </c>
      <c r="BE18" t="s">
        <v>83</v>
      </c>
      <c r="BF18" s="4">
        <v>9606517387</v>
      </c>
      <c r="BG18" s="4" t="s">
        <v>311</v>
      </c>
      <c r="BH18" t="s">
        <v>101</v>
      </c>
      <c r="BI18" s="4">
        <v>9606517387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20.25" x14ac:dyDescent="0.3">
      <c r="A19">
        <v>18</v>
      </c>
      <c r="B19" s="4" t="s">
        <v>313</v>
      </c>
      <c r="C19" s="4" t="s">
        <v>314</v>
      </c>
      <c r="D19" s="4" t="s">
        <v>315</v>
      </c>
      <c r="E19" s="4" t="s">
        <v>355</v>
      </c>
      <c r="F19" s="4">
        <v>232994373</v>
      </c>
      <c r="G19" s="4">
        <v>232994373</v>
      </c>
      <c r="H19" t="s">
        <v>93</v>
      </c>
      <c r="I19" s="4">
        <v>20</v>
      </c>
      <c r="J19" s="7" t="s">
        <v>381</v>
      </c>
      <c r="K19" t="s">
        <v>73</v>
      </c>
      <c r="L19" t="s">
        <v>177</v>
      </c>
      <c r="M19" t="s">
        <v>92</v>
      </c>
      <c r="N19" s="4" t="s">
        <v>90</v>
      </c>
      <c r="P19" s="4">
        <v>9964001575</v>
      </c>
      <c r="R19" s="10"/>
      <c r="S19" s="4" t="s">
        <v>314</v>
      </c>
      <c r="T19" s="4" t="s">
        <v>314</v>
      </c>
      <c r="U19" s="4" t="s">
        <v>315</v>
      </c>
      <c r="V19" s="4">
        <v>9964001575</v>
      </c>
      <c r="W19" s="4"/>
      <c r="X19" t="s">
        <v>153</v>
      </c>
      <c r="Z19" s="4"/>
      <c r="AA19" t="s">
        <v>104</v>
      </c>
      <c r="AC19" s="4" t="s">
        <v>442</v>
      </c>
      <c r="AD19" s="4" t="s">
        <v>314</v>
      </c>
      <c r="AE19" s="4" t="s">
        <v>315</v>
      </c>
      <c r="AF19" s="4">
        <v>9964001575</v>
      </c>
      <c r="AG19" s="4"/>
      <c r="AH19" t="s">
        <v>173</v>
      </c>
      <c r="AM19" s="4">
        <v>232994373</v>
      </c>
      <c r="AN19" s="4" t="s">
        <v>355</v>
      </c>
      <c r="AO19" t="s">
        <v>109</v>
      </c>
      <c r="AP19" s="8">
        <v>4</v>
      </c>
      <c r="AQ19" s="13" t="s">
        <v>106</v>
      </c>
      <c r="AS19" t="s">
        <v>78</v>
      </c>
      <c r="AT19" s="4" t="s">
        <v>464</v>
      </c>
      <c r="AW19" s="4" t="s">
        <v>464</v>
      </c>
      <c r="AY19" t="s">
        <v>81</v>
      </c>
      <c r="BD19" s="4" t="s">
        <v>314</v>
      </c>
      <c r="BE19" t="s">
        <v>83</v>
      </c>
      <c r="BF19" s="4">
        <v>9964001575</v>
      </c>
      <c r="BG19" s="4" t="s">
        <v>314</v>
      </c>
      <c r="BH19" t="s">
        <v>101</v>
      </c>
      <c r="BI19" s="4">
        <v>9964001575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20.25" x14ac:dyDescent="0.3">
      <c r="A20">
        <v>19</v>
      </c>
      <c r="B20" s="4" t="s">
        <v>316</v>
      </c>
      <c r="C20" s="4" t="s">
        <v>317</v>
      </c>
      <c r="D20" s="4" t="s">
        <v>318</v>
      </c>
      <c r="E20" s="4" t="s">
        <v>356</v>
      </c>
      <c r="F20" s="4">
        <v>232861735</v>
      </c>
      <c r="G20" s="4">
        <v>232861735</v>
      </c>
      <c r="H20" t="s">
        <v>93</v>
      </c>
      <c r="I20" s="4">
        <v>21</v>
      </c>
      <c r="J20" s="7" t="s">
        <v>382</v>
      </c>
      <c r="K20" t="s">
        <v>73</v>
      </c>
      <c r="L20" t="s">
        <v>74</v>
      </c>
      <c r="M20" t="s">
        <v>92</v>
      </c>
      <c r="N20" s="4" t="s">
        <v>400</v>
      </c>
      <c r="P20" s="4">
        <v>9380700387</v>
      </c>
      <c r="R20" s="10"/>
      <c r="S20" s="10" t="s">
        <v>421</v>
      </c>
      <c r="T20" s="4" t="s">
        <v>317</v>
      </c>
      <c r="U20" s="4" t="s">
        <v>318</v>
      </c>
      <c r="V20" s="4">
        <v>9380700387</v>
      </c>
      <c r="W20" s="4"/>
      <c r="X20" t="s">
        <v>123</v>
      </c>
      <c r="Y20" t="s">
        <v>182</v>
      </c>
      <c r="Z20" s="4"/>
      <c r="AA20" t="s">
        <v>104</v>
      </c>
      <c r="AC20" s="4" t="s">
        <v>443</v>
      </c>
      <c r="AD20" s="4" t="s">
        <v>317</v>
      </c>
      <c r="AE20" s="4" t="s">
        <v>318</v>
      </c>
      <c r="AF20" s="4">
        <v>9380700387</v>
      </c>
      <c r="AG20" s="4"/>
      <c r="AH20" t="s">
        <v>173</v>
      </c>
      <c r="AI20" t="s">
        <v>182</v>
      </c>
      <c r="AM20" s="4">
        <v>232861735</v>
      </c>
      <c r="AN20" s="4" t="s">
        <v>449</v>
      </c>
      <c r="AO20" t="s">
        <v>109</v>
      </c>
      <c r="AP20" s="8">
        <v>5</v>
      </c>
      <c r="AQ20" s="13" t="s">
        <v>106</v>
      </c>
      <c r="AS20" t="s">
        <v>78</v>
      </c>
      <c r="AT20" s="4" t="s">
        <v>465</v>
      </c>
      <c r="AW20" s="4" t="s">
        <v>287</v>
      </c>
      <c r="AY20" t="s">
        <v>81</v>
      </c>
      <c r="BD20" s="4" t="s">
        <v>317</v>
      </c>
      <c r="BE20" t="s">
        <v>83</v>
      </c>
      <c r="BF20" s="4">
        <v>9380700387</v>
      </c>
      <c r="BG20" s="4" t="s">
        <v>317</v>
      </c>
      <c r="BH20" t="s">
        <v>101</v>
      </c>
      <c r="BI20" s="4">
        <v>9380700387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20.25" x14ac:dyDescent="0.3">
      <c r="A21">
        <v>20</v>
      </c>
      <c r="B21" s="4" t="s">
        <v>319</v>
      </c>
      <c r="C21" s="4" t="s">
        <v>320</v>
      </c>
      <c r="D21" s="4" t="s">
        <v>321</v>
      </c>
      <c r="E21" s="4" t="s">
        <v>357</v>
      </c>
      <c r="F21" s="4">
        <v>253992887</v>
      </c>
      <c r="G21" s="4">
        <v>253992887</v>
      </c>
      <c r="H21" t="s">
        <v>93</v>
      </c>
      <c r="I21" s="4">
        <v>22</v>
      </c>
      <c r="J21" s="7" t="s">
        <v>383</v>
      </c>
      <c r="K21" t="s">
        <v>73</v>
      </c>
      <c r="L21" t="s">
        <v>74</v>
      </c>
      <c r="M21" t="s">
        <v>92</v>
      </c>
      <c r="N21" s="4" t="s">
        <v>401</v>
      </c>
      <c r="P21" s="4">
        <v>9686276864</v>
      </c>
      <c r="R21" s="9">
        <v>559500303291</v>
      </c>
      <c r="S21" s="10" t="s">
        <v>320</v>
      </c>
      <c r="T21" s="4" t="s">
        <v>422</v>
      </c>
      <c r="U21" s="4" t="s">
        <v>321</v>
      </c>
      <c r="V21" s="4">
        <v>9686276864</v>
      </c>
      <c r="W21" s="4"/>
      <c r="X21" t="s">
        <v>153</v>
      </c>
      <c r="Y21" t="s">
        <v>154</v>
      </c>
      <c r="Z21" s="4"/>
      <c r="AA21" t="s">
        <v>104</v>
      </c>
      <c r="AC21" s="4" t="s">
        <v>444</v>
      </c>
      <c r="AD21" s="4" t="s">
        <v>320</v>
      </c>
      <c r="AE21" s="4" t="s">
        <v>321</v>
      </c>
      <c r="AF21" s="4">
        <v>9686276864</v>
      </c>
      <c r="AG21" s="4"/>
      <c r="AH21" t="s">
        <v>173</v>
      </c>
      <c r="AI21" t="s">
        <v>154</v>
      </c>
      <c r="AM21" s="4">
        <v>253992887</v>
      </c>
      <c r="AN21" s="4" t="s">
        <v>357</v>
      </c>
      <c r="AO21" t="s">
        <v>109</v>
      </c>
      <c r="AP21" s="8"/>
      <c r="AQ21" s="13" t="s">
        <v>106</v>
      </c>
      <c r="AS21" t="s">
        <v>78</v>
      </c>
      <c r="AT21" s="4"/>
      <c r="AW21" s="4"/>
      <c r="AY21" t="s">
        <v>81</v>
      </c>
      <c r="BD21" s="4" t="s">
        <v>320</v>
      </c>
      <c r="BE21" t="s">
        <v>83</v>
      </c>
      <c r="BF21" s="4">
        <v>9686276864</v>
      </c>
      <c r="BG21" s="4" t="s">
        <v>320</v>
      </c>
      <c r="BH21" t="s">
        <v>101</v>
      </c>
      <c r="BI21" s="4">
        <v>9686276864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20.25" x14ac:dyDescent="0.3">
      <c r="A22">
        <v>21</v>
      </c>
      <c r="B22" s="4" t="s">
        <v>322</v>
      </c>
      <c r="C22" s="4" t="s">
        <v>323</v>
      </c>
      <c r="D22" s="4" t="s">
        <v>324</v>
      </c>
      <c r="E22" s="4" t="s">
        <v>358</v>
      </c>
      <c r="F22" s="4">
        <v>254002146</v>
      </c>
      <c r="G22" s="4">
        <v>254002146</v>
      </c>
      <c r="H22" t="s">
        <v>93</v>
      </c>
      <c r="I22" s="4">
        <v>23</v>
      </c>
      <c r="J22" s="7" t="s">
        <v>384</v>
      </c>
      <c r="K22" t="s">
        <v>73</v>
      </c>
      <c r="L22" t="s">
        <v>74</v>
      </c>
      <c r="M22" t="s">
        <v>92</v>
      </c>
      <c r="N22" s="4" t="s">
        <v>402</v>
      </c>
      <c r="P22" s="4">
        <v>9113939826</v>
      </c>
      <c r="R22" s="9">
        <v>481854916437</v>
      </c>
      <c r="S22" s="4" t="s">
        <v>323</v>
      </c>
      <c r="T22" s="4" t="s">
        <v>423</v>
      </c>
      <c r="U22" s="4" t="s">
        <v>324</v>
      </c>
      <c r="V22" s="4">
        <v>9113939826</v>
      </c>
      <c r="W22" s="4"/>
      <c r="X22" t="s">
        <v>202</v>
      </c>
      <c r="Y22" t="s">
        <v>174</v>
      </c>
      <c r="Z22" s="4"/>
      <c r="AA22" t="s">
        <v>104</v>
      </c>
      <c r="AC22" s="4" t="s">
        <v>445</v>
      </c>
      <c r="AD22" s="4" t="s">
        <v>323</v>
      </c>
      <c r="AE22" s="4" t="s">
        <v>324</v>
      </c>
      <c r="AF22" s="4">
        <v>9986982627</v>
      </c>
      <c r="AG22" s="4"/>
      <c r="AH22" t="s">
        <v>173</v>
      </c>
      <c r="AI22" t="s">
        <v>235</v>
      </c>
      <c r="AM22" s="4">
        <v>254002146</v>
      </c>
      <c r="AN22" s="4" t="s">
        <v>358</v>
      </c>
      <c r="AO22" t="s">
        <v>109</v>
      </c>
      <c r="AP22" s="8">
        <v>2</v>
      </c>
      <c r="AQ22" s="13" t="s">
        <v>106</v>
      </c>
      <c r="AS22" t="s">
        <v>78</v>
      </c>
      <c r="AT22" s="4" t="s">
        <v>454</v>
      </c>
      <c r="AW22" s="4"/>
      <c r="AY22" t="s">
        <v>81</v>
      </c>
      <c r="BD22" s="4" t="s">
        <v>323</v>
      </c>
      <c r="BE22" t="s">
        <v>83</v>
      </c>
      <c r="BF22" s="4">
        <v>9113939826</v>
      </c>
      <c r="BG22" s="4" t="s">
        <v>323</v>
      </c>
      <c r="BH22" t="s">
        <v>101</v>
      </c>
      <c r="BI22" s="4">
        <v>9113939826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20.25" x14ac:dyDescent="0.3">
      <c r="A23">
        <v>22</v>
      </c>
      <c r="B23" s="4" t="s">
        <v>325</v>
      </c>
      <c r="C23" s="4" t="s">
        <v>326</v>
      </c>
      <c r="D23" s="4" t="s">
        <v>327</v>
      </c>
      <c r="E23" s="4" t="s">
        <v>359</v>
      </c>
      <c r="F23" s="4">
        <v>254563263</v>
      </c>
      <c r="G23" s="4">
        <v>254563263</v>
      </c>
      <c r="H23" t="s">
        <v>93</v>
      </c>
      <c r="I23" s="4">
        <v>24</v>
      </c>
      <c r="J23" s="7" t="s">
        <v>385</v>
      </c>
      <c r="K23" t="s">
        <v>73</v>
      </c>
      <c r="L23" t="s">
        <v>74</v>
      </c>
      <c r="M23" t="s">
        <v>92</v>
      </c>
      <c r="N23" s="4" t="s">
        <v>403</v>
      </c>
      <c r="P23" s="4">
        <v>9741823222</v>
      </c>
      <c r="R23" s="9">
        <v>342595836626</v>
      </c>
      <c r="S23" s="4" t="s">
        <v>326</v>
      </c>
      <c r="T23" s="4" t="s">
        <v>424</v>
      </c>
      <c r="U23" s="4" t="s">
        <v>327</v>
      </c>
      <c r="V23" s="4">
        <v>9741823222</v>
      </c>
      <c r="W23" s="4"/>
      <c r="X23" t="s">
        <v>84</v>
      </c>
      <c r="Y23" t="s">
        <v>182</v>
      </c>
      <c r="Z23" s="4"/>
      <c r="AA23" t="s">
        <v>104</v>
      </c>
      <c r="AC23" s="4" t="s">
        <v>441</v>
      </c>
      <c r="AD23" s="4" t="s">
        <v>424</v>
      </c>
      <c r="AE23" s="4" t="s">
        <v>327</v>
      </c>
      <c r="AF23" s="4">
        <v>9741823222</v>
      </c>
      <c r="AG23" s="4"/>
      <c r="AH23" t="s">
        <v>173</v>
      </c>
      <c r="AI23" t="s">
        <v>231</v>
      </c>
      <c r="AM23" s="4">
        <v>254563263</v>
      </c>
      <c r="AN23" s="4" t="s">
        <v>359</v>
      </c>
      <c r="AO23" t="s">
        <v>109</v>
      </c>
      <c r="AP23" s="8">
        <v>10</v>
      </c>
      <c r="AQ23" s="13" t="s">
        <v>106</v>
      </c>
      <c r="AS23" t="s">
        <v>78</v>
      </c>
      <c r="AT23" s="4" t="s">
        <v>458</v>
      </c>
      <c r="AW23" s="4"/>
      <c r="AY23" t="s">
        <v>81</v>
      </c>
      <c r="BD23" s="4" t="s">
        <v>326</v>
      </c>
      <c r="BE23" t="s">
        <v>83</v>
      </c>
      <c r="BF23" s="4">
        <v>9741823222</v>
      </c>
      <c r="BG23" s="4" t="s">
        <v>326</v>
      </c>
      <c r="BH23" t="s">
        <v>101</v>
      </c>
      <c r="BI23" s="4">
        <v>9741823222</v>
      </c>
      <c r="XT23" t="s">
        <v>247</v>
      </c>
      <c r="YC23" t="s">
        <v>248</v>
      </c>
      <c r="YG23" t="s">
        <v>249</v>
      </c>
    </row>
    <row r="24" spans="1:657" ht="20.25" x14ac:dyDescent="0.3">
      <c r="A24">
        <v>23</v>
      </c>
      <c r="B24" s="4" t="s">
        <v>328</v>
      </c>
      <c r="C24" s="4" t="s">
        <v>329</v>
      </c>
      <c r="D24" s="4" t="s">
        <v>330</v>
      </c>
      <c r="E24" s="4" t="s">
        <v>360</v>
      </c>
      <c r="F24" s="4">
        <v>233016849</v>
      </c>
      <c r="G24" s="4">
        <v>233016849</v>
      </c>
      <c r="H24" t="s">
        <v>93</v>
      </c>
      <c r="I24" s="4">
        <v>25</v>
      </c>
      <c r="J24" s="7" t="s">
        <v>386</v>
      </c>
      <c r="K24" t="s">
        <v>89</v>
      </c>
      <c r="L24" t="s">
        <v>74</v>
      </c>
      <c r="M24" t="s">
        <v>92</v>
      </c>
      <c r="N24" s="4" t="s">
        <v>404</v>
      </c>
      <c r="P24" s="4">
        <v>7090867045</v>
      </c>
      <c r="R24" s="9">
        <v>476736844365</v>
      </c>
      <c r="S24" s="4" t="s">
        <v>329</v>
      </c>
      <c r="T24" s="4" t="s">
        <v>425</v>
      </c>
      <c r="U24" s="4" t="s">
        <v>330</v>
      </c>
      <c r="V24" s="4">
        <v>7090867045</v>
      </c>
      <c r="W24" s="4"/>
      <c r="X24" t="s">
        <v>153</v>
      </c>
      <c r="Y24" t="s">
        <v>252</v>
      </c>
      <c r="Z24" s="4"/>
      <c r="AA24" t="s">
        <v>104</v>
      </c>
      <c r="AC24" s="4" t="s">
        <v>446</v>
      </c>
      <c r="AD24" s="4" t="s">
        <v>329</v>
      </c>
      <c r="AE24" s="4" t="s">
        <v>330</v>
      </c>
      <c r="AF24" s="4">
        <v>7090867045</v>
      </c>
      <c r="AG24" s="4"/>
      <c r="AH24" t="s">
        <v>173</v>
      </c>
      <c r="AI24" t="s">
        <v>246</v>
      </c>
      <c r="AK24" t="s">
        <v>86</v>
      </c>
      <c r="AM24" s="4"/>
      <c r="AN24" s="4" t="s">
        <v>360</v>
      </c>
      <c r="AO24" t="s">
        <v>109</v>
      </c>
      <c r="AP24" s="8" t="s">
        <v>450</v>
      </c>
      <c r="AQ24" s="13" t="s">
        <v>106</v>
      </c>
      <c r="AS24" t="s">
        <v>78</v>
      </c>
      <c r="AT24" s="4" t="s">
        <v>466</v>
      </c>
      <c r="AW24" s="4" t="s">
        <v>476</v>
      </c>
      <c r="AY24" t="s">
        <v>81</v>
      </c>
      <c r="BA24" s="4" t="s">
        <v>478</v>
      </c>
      <c r="BC24" t="s">
        <v>100</v>
      </c>
      <c r="BD24" s="4" t="s">
        <v>329</v>
      </c>
      <c r="BE24" t="s">
        <v>83</v>
      </c>
      <c r="BF24" s="4">
        <v>7090867045</v>
      </c>
      <c r="BG24" s="4" t="s">
        <v>329</v>
      </c>
      <c r="BH24" t="s">
        <v>101</v>
      </c>
      <c r="BI24" s="4">
        <v>7090867045</v>
      </c>
      <c r="XT24" t="s">
        <v>250</v>
      </c>
      <c r="YC24" t="s">
        <v>251</v>
      </c>
      <c r="YG24" t="s">
        <v>252</v>
      </c>
    </row>
    <row r="25" spans="1:657" ht="20.25" x14ac:dyDescent="0.3">
      <c r="A25">
        <v>24</v>
      </c>
      <c r="B25" s="4" t="s">
        <v>331</v>
      </c>
      <c r="C25" s="4" t="s">
        <v>332</v>
      </c>
      <c r="D25" s="4" t="s">
        <v>333</v>
      </c>
      <c r="E25" s="4" t="s">
        <v>361</v>
      </c>
      <c r="F25" s="4">
        <v>232758819</v>
      </c>
      <c r="G25" s="4">
        <v>232758819</v>
      </c>
      <c r="H25" t="s">
        <v>93</v>
      </c>
      <c r="I25" s="4">
        <v>26</v>
      </c>
      <c r="J25" s="7" t="s">
        <v>381</v>
      </c>
      <c r="K25" t="s">
        <v>73</v>
      </c>
      <c r="L25" t="s">
        <v>74</v>
      </c>
      <c r="M25" t="s">
        <v>92</v>
      </c>
      <c r="N25" s="4" t="s">
        <v>400</v>
      </c>
      <c r="P25" s="4">
        <v>8431199939</v>
      </c>
      <c r="R25" s="9"/>
      <c r="S25" s="4" t="s">
        <v>332</v>
      </c>
      <c r="T25" s="4" t="s">
        <v>426</v>
      </c>
      <c r="U25" s="4" t="s">
        <v>333</v>
      </c>
      <c r="V25" s="4">
        <v>8431199939</v>
      </c>
      <c r="W25" s="4"/>
      <c r="X25" t="s">
        <v>123</v>
      </c>
      <c r="Y25" t="s">
        <v>182</v>
      </c>
      <c r="Z25" s="4"/>
      <c r="AA25" t="s">
        <v>104</v>
      </c>
      <c r="AC25" s="4" t="s">
        <v>447</v>
      </c>
      <c r="AD25" s="4" t="s">
        <v>332</v>
      </c>
      <c r="AE25" s="4" t="s">
        <v>333</v>
      </c>
      <c r="AF25" s="4">
        <v>8431199939</v>
      </c>
      <c r="AG25" s="4"/>
      <c r="AH25" t="s">
        <v>173</v>
      </c>
      <c r="AI25" t="s">
        <v>208</v>
      </c>
      <c r="AK25" t="s">
        <v>183</v>
      </c>
      <c r="AM25" s="4">
        <v>232758819</v>
      </c>
      <c r="AN25" s="4" t="s">
        <v>361</v>
      </c>
      <c r="AO25" t="s">
        <v>109</v>
      </c>
      <c r="AP25" s="8" t="s">
        <v>451</v>
      </c>
      <c r="AQ25" s="13" t="s">
        <v>106</v>
      </c>
      <c r="AS25" t="s">
        <v>78</v>
      </c>
      <c r="AT25" s="4" t="s">
        <v>467</v>
      </c>
      <c r="AW25" s="4" t="s">
        <v>287</v>
      </c>
      <c r="AY25" t="s">
        <v>81</v>
      </c>
      <c r="BA25" s="4" t="s">
        <v>478</v>
      </c>
      <c r="BC25" t="s">
        <v>100</v>
      </c>
      <c r="BD25" s="4" t="s">
        <v>332</v>
      </c>
      <c r="BE25" t="s">
        <v>83</v>
      </c>
      <c r="BF25" s="4">
        <v>8431199939</v>
      </c>
      <c r="BG25" s="4" t="s">
        <v>332</v>
      </c>
      <c r="BH25" t="s">
        <v>101</v>
      </c>
      <c r="BI25" s="4">
        <v>8431199939</v>
      </c>
      <c r="XT25" t="s">
        <v>253</v>
      </c>
      <c r="YC25" t="s">
        <v>254</v>
      </c>
      <c r="YG25" t="s">
        <v>255</v>
      </c>
    </row>
    <row r="26" spans="1:657" ht="20.25" x14ac:dyDescent="0.3">
      <c r="A26">
        <v>25</v>
      </c>
      <c r="B26" s="4" t="s">
        <v>334</v>
      </c>
      <c r="C26" s="4" t="s">
        <v>335</v>
      </c>
      <c r="D26" s="4" t="s">
        <v>321</v>
      </c>
      <c r="E26" s="4" t="s">
        <v>362</v>
      </c>
      <c r="F26" s="4">
        <v>253997455</v>
      </c>
      <c r="G26" s="4">
        <v>253997455</v>
      </c>
      <c r="H26" t="s">
        <v>93</v>
      </c>
      <c r="I26" s="4">
        <v>27</v>
      </c>
      <c r="J26" s="7" t="s">
        <v>387</v>
      </c>
      <c r="K26" t="s">
        <v>73</v>
      </c>
      <c r="L26" t="s">
        <v>74</v>
      </c>
      <c r="M26" t="s">
        <v>92</v>
      </c>
      <c r="N26" s="4" t="s">
        <v>401</v>
      </c>
      <c r="P26" s="4">
        <v>9686876864</v>
      </c>
      <c r="R26" s="9">
        <v>853379205457</v>
      </c>
      <c r="S26" s="4" t="s">
        <v>335</v>
      </c>
      <c r="T26" s="4" t="s">
        <v>422</v>
      </c>
      <c r="U26" s="4" t="s">
        <v>321</v>
      </c>
      <c r="V26" s="4">
        <v>9686876864</v>
      </c>
      <c r="W26" s="4"/>
      <c r="X26" t="s">
        <v>153</v>
      </c>
      <c r="Y26" t="s">
        <v>252</v>
      </c>
      <c r="Z26" s="4"/>
      <c r="AA26" t="s">
        <v>104</v>
      </c>
      <c r="AC26" s="4" t="s">
        <v>448</v>
      </c>
      <c r="AD26" s="4" t="s">
        <v>335</v>
      </c>
      <c r="AE26" s="4" t="s">
        <v>321</v>
      </c>
      <c r="AF26" s="4">
        <v>9686876864</v>
      </c>
      <c r="AG26" s="4"/>
      <c r="AH26" t="s">
        <v>173</v>
      </c>
      <c r="AI26" t="s">
        <v>258</v>
      </c>
      <c r="AK26" t="s">
        <v>86</v>
      </c>
      <c r="AM26" s="4">
        <v>253997455</v>
      </c>
      <c r="AN26" s="4" t="s">
        <v>362</v>
      </c>
      <c r="AO26" t="s">
        <v>109</v>
      </c>
      <c r="AP26" s="8" t="s">
        <v>452</v>
      </c>
      <c r="AQ26" s="13" t="s">
        <v>106</v>
      </c>
      <c r="AS26" t="s">
        <v>78</v>
      </c>
      <c r="AT26" s="4" t="s">
        <v>468</v>
      </c>
      <c r="AW26" s="4" t="s">
        <v>287</v>
      </c>
      <c r="AY26" t="s">
        <v>81</v>
      </c>
      <c r="BA26" s="4" t="s">
        <v>478</v>
      </c>
      <c r="BC26" t="s">
        <v>100</v>
      </c>
      <c r="BD26" s="4" t="s">
        <v>335</v>
      </c>
      <c r="BE26" t="s">
        <v>83</v>
      </c>
      <c r="BF26" s="4">
        <v>9686876864</v>
      </c>
      <c r="BG26" s="4" t="s">
        <v>335</v>
      </c>
      <c r="BH26" t="s">
        <v>101</v>
      </c>
      <c r="BI26" s="4">
        <v>9686876864</v>
      </c>
      <c r="XT26" t="s">
        <v>256</v>
      </c>
      <c r="YC26" t="s">
        <v>257</v>
      </c>
      <c r="YG26" t="s">
        <v>258</v>
      </c>
    </row>
    <row r="27" spans="1:657" ht="20.25" x14ac:dyDescent="0.3">
      <c r="A27">
        <v>26</v>
      </c>
      <c r="B27" s="4" t="s">
        <v>336</v>
      </c>
      <c r="C27" s="4" t="s">
        <v>337</v>
      </c>
      <c r="D27" s="4" t="s">
        <v>272</v>
      </c>
      <c r="E27" s="4" t="s">
        <v>363</v>
      </c>
      <c r="F27" s="4">
        <v>233071413</v>
      </c>
      <c r="G27" s="4">
        <v>233071413</v>
      </c>
      <c r="H27" t="s">
        <v>93</v>
      </c>
      <c r="I27" s="4">
        <v>28</v>
      </c>
      <c r="J27" s="7" t="s">
        <v>388</v>
      </c>
      <c r="K27" t="s">
        <v>89</v>
      </c>
      <c r="L27" t="s">
        <v>74</v>
      </c>
      <c r="M27" t="s">
        <v>92</v>
      </c>
      <c r="N27" s="4" t="s">
        <v>405</v>
      </c>
      <c r="P27" s="4">
        <v>8904361985</v>
      </c>
      <c r="S27" s="4" t="s">
        <v>337</v>
      </c>
      <c r="T27" s="4" t="s">
        <v>408</v>
      </c>
      <c r="U27" s="4" t="s">
        <v>272</v>
      </c>
      <c r="V27" s="4">
        <v>8904361985</v>
      </c>
      <c r="W27" s="4"/>
      <c r="X27" t="s">
        <v>116</v>
      </c>
      <c r="Y27" t="s">
        <v>213</v>
      </c>
      <c r="Z27" s="4"/>
      <c r="AA27" t="s">
        <v>104</v>
      </c>
      <c r="AC27" s="4" t="s">
        <v>446</v>
      </c>
      <c r="AD27" s="4" t="s">
        <v>337</v>
      </c>
      <c r="AE27" s="4" t="s">
        <v>272</v>
      </c>
      <c r="AF27" s="4">
        <v>8904361985</v>
      </c>
      <c r="AG27" s="4"/>
      <c r="AH27" t="s">
        <v>173</v>
      </c>
      <c r="AI27" t="s">
        <v>231</v>
      </c>
      <c r="AK27" t="s">
        <v>86</v>
      </c>
      <c r="AM27" s="4">
        <v>233071413</v>
      </c>
      <c r="AN27" s="4" t="s">
        <v>363</v>
      </c>
      <c r="AO27" t="s">
        <v>109</v>
      </c>
      <c r="AP27" s="8" t="s">
        <v>453</v>
      </c>
      <c r="AQ27" s="13" t="s">
        <v>106</v>
      </c>
      <c r="AS27" t="s">
        <v>78</v>
      </c>
      <c r="AT27" s="4" t="s">
        <v>469</v>
      </c>
      <c r="AW27" s="4" t="s">
        <v>477</v>
      </c>
      <c r="AY27" t="s">
        <v>81</v>
      </c>
      <c r="BA27" s="4" t="s">
        <v>478</v>
      </c>
      <c r="BC27" t="s">
        <v>100</v>
      </c>
      <c r="BD27" s="4" t="s">
        <v>337</v>
      </c>
      <c r="BE27" t="s">
        <v>83</v>
      </c>
      <c r="BF27" s="4">
        <v>8904361985</v>
      </c>
      <c r="BG27" s="4" t="s">
        <v>337</v>
      </c>
      <c r="BH27" t="s">
        <v>101</v>
      </c>
      <c r="BI27" s="4">
        <v>8904361985</v>
      </c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484" yWindow="32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2024-07-10T10:10:34Z</dcterms:created>
  <dcterms:modified xsi:type="dcterms:W3CDTF">2024-07-10T10:50:43Z</dcterms:modified>
  <cp:category>Excel</cp:category>
</cp:coreProperties>
</file>