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SKPFGC_Mysuru\"/>
    </mc:Choice>
  </mc:AlternateContent>
  <xr:revisionPtr revIDLastSave="0" documentId="13_ncr:1_{7B334A15-EE62-4F71-B368-152E2A3BD2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'2024M03C'!$YC$1:$YC$25</definedName>
    <definedName name="edu_qual_degree">'2024M03C'!$YG$1:$YG$30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'2024M03C'!$YD$1:$YD$9</definedName>
    <definedName name="relation">'2024M03C'!$YE$1:$YE$7</definedName>
    <definedName name="religion">'2024M03C'!$XS$1:$XS$12</definedName>
    <definedName name="rte_category">'2024M03C'!$XY$1:$XY$4</definedName>
    <definedName name="std_list">'2024M03C'!$YK$1:$YK$3</definedName>
    <definedName name="student_category">'2024M03C'!$XT$1:$XT$25</definedName>
    <definedName name="yesno">'2024M03C'!$YL$1:$YL$2</definedName>
  </definedNames>
  <calcPr calcId="191029"/>
</workbook>
</file>

<file path=xl/sharedStrings.xml><?xml version="1.0" encoding="utf-8"?>
<sst xmlns="http://schemas.openxmlformats.org/spreadsheetml/2006/main" count="1429" uniqueCount="703">
  <si>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</si>
  <si>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</si>
  <si>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</si>
  <si>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</si>
  <si>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</si>
  <si>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</si>
  <si>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</si>
  <si>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</si>
  <si>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</si>
  <si>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</si>
  <si>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</si>
  <si>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</si>
  <si>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</si>
  <si>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</si>
  <si>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</si>
  <si>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</si>
  <si>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</si>
  <si>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</si>
  <si>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</si>
  <si>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</si>
  <si>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</si>
  <si>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</si>
  <si>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</si>
  <si>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</si>
  <si>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</si>
  <si>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</si>
  <si>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</si>
  <si>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</si>
  <si>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</si>
  <si>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</si>
  <si>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</si>
  <si>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</si>
  <si>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</si>
  <si>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</si>
  <si>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</si>
  <si>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</si>
  <si>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</si>
  <si>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</si>
  <si>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</si>
  <si>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</si>
  <si>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</si>
  <si>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</si>
  <si>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</si>
  <si>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</si>
  <si>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</si>
  <si>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</si>
  <si>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</si>
  <si>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</si>
  <si>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</si>
  <si>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</si>
  <si>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</si>
  <si>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</si>
  <si>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</si>
  <si>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</si>
  <si>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</si>
  <si>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</si>
  <si>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</si>
  <si>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</si>
  <si>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</si>
  <si>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</si>
  <si>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</si>
  <si>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</si>
  <si>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</si>
  <si>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</si>
  <si>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</si>
  <si>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</si>
  <si>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</si>
  <si>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</si>
  <si>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</si>
  <si>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</si>
  <si>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</si>
  <si>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</si>
  <si>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</si>
  <si>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</si>
  <si>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</si>
  <si>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</si>
  <si>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</si>
  <si>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</si>
  <si>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</si>
  <si>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</si>
  <si>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</si>
  <si>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</si>
  <si>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</si>
  <si>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</si>
  <si>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</si>
  <si>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</si>
  <si>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</si>
  <si>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</si>
  <si>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</si>
  <si>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</si>
  <si>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</si>
  <si>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</si>
  <si>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</si>
  <si>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</si>
  <si>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</si>
  <si>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</si>
  <si>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</si>
  <si>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</si>
  <si>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</si>
  <si>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</si>
  <si>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</si>
  <si>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</si>
  <si>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</si>
  <si>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</si>
  <si>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</si>
  <si>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</si>
  <si>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</si>
  <si>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</si>
  <si>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</si>
  <si>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</si>
  <si>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</si>
  <si>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</si>
  <si>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</si>
  <si>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</si>
  <si>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</si>
  <si>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</si>
  <si>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</si>
  <si>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</si>
  <si>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</si>
  <si>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</si>
  <si>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</si>
  <si>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</si>
  <si>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</si>
  <si>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</si>
  <si>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</si>
  <si>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</si>
  <si>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</si>
  <si>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</si>
  <si>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</si>
  <si>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</si>
  <si>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</si>
  <si>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</si>
  <si>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</si>
  <si>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</si>
  <si>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</si>
  <si>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</si>
  <si>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</si>
  <si>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</si>
  <si>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</si>
  <si>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</si>
  <si>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</si>
  <si>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</si>
  <si>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</si>
  <si>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</si>
  <si>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</si>
  <si>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</si>
  <si>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</si>
  <si>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</si>
  <si>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</si>
  <si>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</si>
  <si>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</si>
  <si>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</si>
  <si>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</si>
  <si>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</si>
  <si>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</si>
  <si>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</si>
  <si>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</si>
  <si>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</si>
  <si>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</si>
  <si>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</si>
  <si>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</si>
  <si>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</si>
  <si>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</si>
  <si>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</si>
  <si>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</si>
  <si>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</si>
  <si>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</si>
  <si>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</si>
  <si>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</si>
  <si>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</si>
  <si>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</si>
  <si>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</si>
  <si>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</si>
  <si>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</si>
  <si>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</si>
  <si>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</si>
  <si>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</si>
  <si>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</si>
  <si>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</si>
  <si>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</si>
  <si>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</si>
  <si>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</si>
  <si>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</si>
  <si>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</si>
  <si>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</si>
  <si>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</si>
  <si>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</si>
  <si>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</si>
  <si>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</si>
  <si>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</si>
  <si>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</si>
  <si>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</si>
  <si>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</si>
  <si>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</si>
  <si>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</si>
  <si>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</si>
  <si>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</si>
  <si>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</si>
  <si>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</si>
  <si>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</si>
  <si>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</si>
  <si>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</si>
  <si>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</si>
  <si>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</si>
  <si>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</si>
  <si>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</si>
  <si>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</si>
  <si>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</si>
  <si>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</si>
  <si>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</si>
  <si>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</si>
  <si>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</si>
  <si>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</si>
  <si>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</si>
  <si>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</si>
  <si>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</si>
  <si>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</si>
  <si>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</si>
  <si>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</si>
  <si>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</si>
  <si>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</si>
  <si>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</si>
  <si>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</si>
  <si>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</si>
  <si>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</si>
  <si>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</si>
  <si>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</si>
  <si>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</si>
  <si>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</si>
  <si>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</si>
  <si>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</si>
  <si>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</si>
  <si>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</si>
  <si>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</si>
  <si>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</si>
  <si>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</si>
  <si>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</si>
  <si>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</si>
  <si>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</si>
  <si>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</si>
  <si>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</si>
  <si>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</si>
  <si>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</si>
  <si>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</si>
  <si>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</si>
  <si>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</si>
  <si>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</si>
  <si>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</si>
  <si>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</si>
  <si>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2TH</t>
  </si>
  <si>
    <t>1TH</t>
  </si>
  <si>
    <t>Abhishek</t>
  </si>
  <si>
    <t>Abhishek D</t>
  </si>
  <si>
    <t>Adithya A</t>
  </si>
  <si>
    <t>Akshitha</t>
  </si>
  <si>
    <t xml:space="preserve">Ashoka </t>
  </si>
  <si>
    <t>Ashwini  K</t>
  </si>
  <si>
    <t>Ashwitha C S</t>
  </si>
  <si>
    <t>Augnstin Emmanuel Dyas</t>
  </si>
  <si>
    <t>Ayush J</t>
  </si>
  <si>
    <t>Balaji  D C</t>
  </si>
  <si>
    <t>Bhoomika D K</t>
  </si>
  <si>
    <t xml:space="preserve">Brinda M </t>
  </si>
  <si>
    <t>Chandana N D</t>
  </si>
  <si>
    <t>Chandana R</t>
  </si>
  <si>
    <t>Chinmayi K</t>
  </si>
  <si>
    <t>Darshan Gowda G</t>
  </si>
  <si>
    <t xml:space="preserve">Deekshitha K </t>
  </si>
  <si>
    <t>Dhanush T N</t>
  </si>
  <si>
    <t xml:space="preserve">Dhruthi N V </t>
  </si>
  <si>
    <t xml:space="preserve">Ganavi B M </t>
  </si>
  <si>
    <t xml:space="preserve">Girija A M </t>
  </si>
  <si>
    <t>Harsheth D</t>
  </si>
  <si>
    <t xml:space="preserve">Harshetha C R </t>
  </si>
  <si>
    <t xml:space="preserve">Harshetha M </t>
  </si>
  <si>
    <t xml:space="preserve">Harshith G Patil </t>
  </si>
  <si>
    <t xml:space="preserve">Harshitha B N </t>
  </si>
  <si>
    <t>Harshitha H S</t>
  </si>
  <si>
    <t xml:space="preserve">Harshitha R Y </t>
  </si>
  <si>
    <t xml:space="preserve">Jayanth N </t>
  </si>
  <si>
    <t xml:space="preserve">Keerthan L </t>
  </si>
  <si>
    <t xml:space="preserve">Keerthana J </t>
  </si>
  <si>
    <t>Lavanya R</t>
  </si>
  <si>
    <t xml:space="preserve">Lekhana S </t>
  </si>
  <si>
    <t xml:space="preserve">Lenin Rozario J </t>
  </si>
  <si>
    <t xml:space="preserve">Likhith K </t>
  </si>
  <si>
    <t xml:space="preserve">Likhitha M R </t>
  </si>
  <si>
    <t xml:space="preserve">Madan Gowda K V </t>
  </si>
  <si>
    <t xml:space="preserve">Madan Kumar G </t>
  </si>
  <si>
    <t>Mallikarjun</t>
  </si>
  <si>
    <t xml:space="preserve">Manoj Beeresh S </t>
  </si>
  <si>
    <t xml:space="preserve">Mekhala K M </t>
  </si>
  <si>
    <t xml:space="preserve">Mohammad Isham A S </t>
  </si>
  <si>
    <t>Mohammed Ibrahim Raqeeb</t>
  </si>
  <si>
    <t>Mohan R</t>
  </si>
  <si>
    <t xml:space="preserve">Monica Christopher </t>
  </si>
  <si>
    <t xml:space="preserve">Nachiketh Gowda I B </t>
  </si>
  <si>
    <t xml:space="preserve">Naresh M </t>
  </si>
  <si>
    <t>Nayana P</t>
  </si>
  <si>
    <t>Nethravathi M</t>
  </si>
  <si>
    <t>Nithesh Sunil Mahajan</t>
  </si>
  <si>
    <t>Pavan Gowda A</t>
  </si>
  <si>
    <t>Pradyumna M</t>
  </si>
  <si>
    <t>Preetham Prathvi Baptist</t>
  </si>
  <si>
    <t xml:space="preserve">Preethi P </t>
  </si>
  <si>
    <t xml:space="preserve">Priya M N </t>
  </si>
  <si>
    <t xml:space="preserve">Priyanka </t>
  </si>
  <si>
    <t xml:space="preserve">Radhika D K </t>
  </si>
  <si>
    <t xml:space="preserve">Rakshitha K </t>
  </si>
  <si>
    <t>Rince C Alex</t>
  </si>
  <si>
    <t>Rohith B</t>
  </si>
  <si>
    <t>Ruthvik K D</t>
  </si>
  <si>
    <t xml:space="preserve">Sahana D D </t>
  </si>
  <si>
    <t xml:space="preserve">Sahil Yadav </t>
  </si>
  <si>
    <t>Samrith S</t>
  </si>
  <si>
    <t>Sanjana Panegaon</t>
  </si>
  <si>
    <t xml:space="preserve">Sanjana Y B </t>
  </si>
  <si>
    <t xml:space="preserve">Shivin Aiyappa P C </t>
  </si>
  <si>
    <t xml:space="preserve">Shree Raksha D R </t>
  </si>
  <si>
    <t xml:space="preserve">Siddu S </t>
  </si>
  <si>
    <t>Sinchana S</t>
  </si>
  <si>
    <t xml:space="preserve">Sneha K R </t>
  </si>
  <si>
    <t xml:space="preserve">Spoorthi yadav B K </t>
  </si>
  <si>
    <t xml:space="preserve">Subhash V </t>
  </si>
  <si>
    <t xml:space="preserve">Suchithra D G </t>
  </si>
  <si>
    <t xml:space="preserve">Supreeth V </t>
  </si>
  <si>
    <t>Sushmitha R</t>
  </si>
  <si>
    <t xml:space="preserve">Tarun S </t>
  </si>
  <si>
    <t>Thanvi Ponamma G S</t>
  </si>
  <si>
    <t xml:space="preserve">Varalaxmi M </t>
  </si>
  <si>
    <t xml:space="preserve">Varshitha B S </t>
  </si>
  <si>
    <t xml:space="preserve">Varshitha M </t>
  </si>
  <si>
    <t xml:space="preserve">Varshitha R </t>
  </si>
  <si>
    <t>Veeresh S Hiremath</t>
  </si>
  <si>
    <t>Vikas S</t>
  </si>
  <si>
    <t>Vineeth Nadig S T</t>
  </si>
  <si>
    <t>Vishnu M</t>
  </si>
  <si>
    <t>Vithin S</t>
  </si>
  <si>
    <t>Yashwanth Gowda G K</t>
  </si>
  <si>
    <t>Yashwanth M</t>
  </si>
  <si>
    <t>2022-BCA-001</t>
  </si>
  <si>
    <t>2022-BCA-002</t>
  </si>
  <si>
    <t>2022-BCA-003</t>
  </si>
  <si>
    <t>2022-BCA-004</t>
  </si>
  <si>
    <t>2022-BCA-005</t>
  </si>
  <si>
    <t>2022-BCA-006</t>
  </si>
  <si>
    <t>2022-BCA-007</t>
  </si>
  <si>
    <t>2022-BCA-008</t>
  </si>
  <si>
    <t>2022-BCA-009</t>
  </si>
  <si>
    <t>2022-BCA-010</t>
  </si>
  <si>
    <t>2022-BCA-011</t>
  </si>
  <si>
    <t>2022-BCA-012</t>
  </si>
  <si>
    <t>2022-BCA-013</t>
  </si>
  <si>
    <t>2022-BCA-014</t>
  </si>
  <si>
    <t>2022-BCA-015</t>
  </si>
  <si>
    <t>2022-BCA-016</t>
  </si>
  <si>
    <t>2022-BCA-017</t>
  </si>
  <si>
    <t>2022-BCA-018</t>
  </si>
  <si>
    <t>2022-BCA-019</t>
  </si>
  <si>
    <t>2022-BCA-020</t>
  </si>
  <si>
    <t>2022-BCA-021</t>
  </si>
  <si>
    <t>2022-BCA-022</t>
  </si>
  <si>
    <t>2022-BCA-023</t>
  </si>
  <si>
    <t>2022-BCA-024</t>
  </si>
  <si>
    <t>2022-BCA-025</t>
  </si>
  <si>
    <t>2022-BCA-026</t>
  </si>
  <si>
    <t>2022-BCA-027</t>
  </si>
  <si>
    <t>2022-BCA-028</t>
  </si>
  <si>
    <t>2022-BCA-029</t>
  </si>
  <si>
    <t>2022-BCA-030</t>
  </si>
  <si>
    <t>2022-BCA-031</t>
  </si>
  <si>
    <t>2022-BCA-032</t>
  </si>
  <si>
    <t>2022-BCA-033</t>
  </si>
  <si>
    <t>2022-BCA-034</t>
  </si>
  <si>
    <t>2022-BCA-035</t>
  </si>
  <si>
    <t>2022-BCA-036</t>
  </si>
  <si>
    <t>2022-BCA-037</t>
  </si>
  <si>
    <t>2022-BCA-038</t>
  </si>
  <si>
    <t>2022-BCA-039</t>
  </si>
  <si>
    <t>2022-BCA-040</t>
  </si>
  <si>
    <t>2022-BCA-041</t>
  </si>
  <si>
    <t>2022-BCA-042</t>
  </si>
  <si>
    <t>2022-BCA-043</t>
  </si>
  <si>
    <t>2022-BCA-044</t>
  </si>
  <si>
    <t>2022-BCA-045</t>
  </si>
  <si>
    <t>2022-BCA-046</t>
  </si>
  <si>
    <t>2022-BCA-047</t>
  </si>
  <si>
    <t>2022-BCA-048</t>
  </si>
  <si>
    <t>2022-BCA-049</t>
  </si>
  <si>
    <t>2022-BCA-050</t>
  </si>
  <si>
    <t>2022-BCA-051</t>
  </si>
  <si>
    <t>2022-BCA-052</t>
  </si>
  <si>
    <t>2022-BCA-053</t>
  </si>
  <si>
    <t>2022-BCA-054</t>
  </si>
  <si>
    <t>2022-BCA-055</t>
  </si>
  <si>
    <t>2022-BCA-056</t>
  </si>
  <si>
    <t>2022-BCA-057</t>
  </si>
  <si>
    <t>2022-BCA-058</t>
  </si>
  <si>
    <t>2022-BCA-059</t>
  </si>
  <si>
    <t>2022-BCA-060</t>
  </si>
  <si>
    <t>2022-BCA-061</t>
  </si>
  <si>
    <t>2022-BCA-062</t>
  </si>
  <si>
    <t>2022-BCA-063</t>
  </si>
  <si>
    <t>2022-BCA-064</t>
  </si>
  <si>
    <t>2022-BCA-065</t>
  </si>
  <si>
    <t>2022-BCA-066</t>
  </si>
  <si>
    <t>2022-BCA-067</t>
  </si>
  <si>
    <t>2022-BCA-068</t>
  </si>
  <si>
    <t>2022-BCA-069</t>
  </si>
  <si>
    <t>2022-BCA-070</t>
  </si>
  <si>
    <t>2022-BCA-071</t>
  </si>
  <si>
    <t>2022-BCA-072</t>
  </si>
  <si>
    <t>2022-BCA-073</t>
  </si>
  <si>
    <t>2022-BCA-074</t>
  </si>
  <si>
    <t>2022-BCA-075</t>
  </si>
  <si>
    <t>2022-BCA-076</t>
  </si>
  <si>
    <t>2022-BCA-077</t>
  </si>
  <si>
    <t>2022-BCA-078</t>
  </si>
  <si>
    <t>2022-BCA-079</t>
  </si>
  <si>
    <t>2022-BCA-080</t>
  </si>
  <si>
    <t>2022-BCA-081</t>
  </si>
  <si>
    <t>2022-BCA-082</t>
  </si>
  <si>
    <t>2022-BCA-083</t>
  </si>
  <si>
    <t>2022-BCA-084</t>
  </si>
  <si>
    <t>2022-BCA-085</t>
  </si>
  <si>
    <t>2022-BCA-086</t>
  </si>
  <si>
    <t>2022-BCA-087</t>
  </si>
  <si>
    <t>2022-BCA-088</t>
  </si>
  <si>
    <t>2022-BCA-089</t>
  </si>
  <si>
    <t>2022-BCA-090</t>
  </si>
  <si>
    <t xml:space="preserve"> 2004-08-10</t>
  </si>
  <si>
    <t>Cat-1</t>
  </si>
  <si>
    <t>3B</t>
  </si>
  <si>
    <t>3A</t>
  </si>
  <si>
    <t>2A</t>
  </si>
  <si>
    <t>Cat 1</t>
  </si>
  <si>
    <t>2B Muslim</t>
  </si>
  <si>
    <t>3B Muslim</t>
  </si>
  <si>
    <t>3B Christian</t>
  </si>
  <si>
    <t>3A Vokaliga</t>
  </si>
  <si>
    <t xml:space="preserve">GM </t>
  </si>
  <si>
    <t>2A Kuruba</t>
  </si>
  <si>
    <t xml:space="preserve">3B </t>
  </si>
  <si>
    <t>Cat 1 Golla</t>
  </si>
  <si>
    <t>Reddys</t>
  </si>
  <si>
    <t>Mahadevaiah</t>
  </si>
  <si>
    <t>Devaraju</t>
  </si>
  <si>
    <t>Anil Kumar A M</t>
  </si>
  <si>
    <t>Cheluvaraju</t>
  </si>
  <si>
    <t>Krishna Gowda</t>
  </si>
  <si>
    <t>Shiva C M</t>
  </si>
  <si>
    <t>Joseph Michail J</t>
  </si>
  <si>
    <t>Jagadesha B</t>
  </si>
  <si>
    <t>Chandru</t>
  </si>
  <si>
    <t>Krishna Gowda D J</t>
  </si>
  <si>
    <t>Muthu S</t>
  </si>
  <si>
    <t xml:space="preserve">Dinesh S </t>
  </si>
  <si>
    <t>Ramesh K P</t>
  </si>
  <si>
    <t>Kiran Kumar  K V</t>
  </si>
  <si>
    <t>Govindaraju</t>
  </si>
  <si>
    <t>Krishna E</t>
  </si>
  <si>
    <t>Nanjunda Swamy</t>
  </si>
  <si>
    <t>Vinay Kumar V</t>
  </si>
  <si>
    <t>Manje Gowda</t>
  </si>
  <si>
    <t>Mohan</t>
  </si>
  <si>
    <t>Devaraju M</t>
  </si>
  <si>
    <t xml:space="preserve">Ravi C J </t>
  </si>
  <si>
    <t>Mahadeva M</t>
  </si>
  <si>
    <t>Gangadhara H A</t>
  </si>
  <si>
    <t xml:space="preserve">Naveen B M </t>
  </si>
  <si>
    <t>Jyothi Sommanna</t>
  </si>
  <si>
    <t>Ravi</t>
  </si>
  <si>
    <t>Nagaraja G</t>
  </si>
  <si>
    <t>Lokesha S</t>
  </si>
  <si>
    <t>Jayaramu M C</t>
  </si>
  <si>
    <t>Rajendra S</t>
  </si>
  <si>
    <t>Sridhara B K</t>
  </si>
  <si>
    <t>Joseph Ravi G</t>
  </si>
  <si>
    <t>Umesh H G</t>
  </si>
  <si>
    <t>Ramesh R</t>
  </si>
  <si>
    <t>Vasanth K S</t>
  </si>
  <si>
    <t xml:space="preserve">Govinde Gowda </t>
  </si>
  <si>
    <t xml:space="preserve">Sanganesawar </t>
  </si>
  <si>
    <t>Shankar B S</t>
  </si>
  <si>
    <t>Manjunath K B</t>
  </si>
  <si>
    <t>Shareef A H</t>
  </si>
  <si>
    <t xml:space="preserve">Abdul Raqueeb </t>
  </si>
  <si>
    <t>Ramesh S N</t>
  </si>
  <si>
    <t>Edward Christopher</t>
  </si>
  <si>
    <t>Boranna Gowda K</t>
  </si>
  <si>
    <t>Mangala Ram</t>
  </si>
  <si>
    <t>Purushotham N</t>
  </si>
  <si>
    <t>Mallesh</t>
  </si>
  <si>
    <t>Sunil Mahajan</t>
  </si>
  <si>
    <t>Ashok C</t>
  </si>
  <si>
    <t xml:space="preserve">Mohana C </t>
  </si>
  <si>
    <t xml:space="preserve">Cosmos Baptist  </t>
  </si>
  <si>
    <t>Puttaraju</t>
  </si>
  <si>
    <t>Nagesh M N</t>
  </si>
  <si>
    <t>Rudresh</t>
  </si>
  <si>
    <t>Dhanajaya K R</t>
  </si>
  <si>
    <t>Kumar</t>
  </si>
  <si>
    <t>MR K.C Chacko</t>
  </si>
  <si>
    <t xml:space="preserve">Bangara Shetty </t>
  </si>
  <si>
    <t>Dayananda K C</t>
  </si>
  <si>
    <t>Devanna</t>
  </si>
  <si>
    <t>Vijay Bhan</t>
  </si>
  <si>
    <t>Shrinivas K</t>
  </si>
  <si>
    <t>Umakanth Panegaon</t>
  </si>
  <si>
    <t>Basavaraju Y C</t>
  </si>
  <si>
    <t>Chinnapa A</t>
  </si>
  <si>
    <t>Rathan Kumar L</t>
  </si>
  <si>
    <t>Subbashetty</t>
  </si>
  <si>
    <t xml:space="preserve">Shantharaju </t>
  </si>
  <si>
    <t>Siliki J</t>
  </si>
  <si>
    <t>Ramesha M</t>
  </si>
  <si>
    <t>Krishana Murthy B N</t>
  </si>
  <si>
    <t>Venkatathan</t>
  </si>
  <si>
    <t xml:space="preserve">Govinda Raju </t>
  </si>
  <si>
    <t>Viswanath K S</t>
  </si>
  <si>
    <t>Raj kumar B</t>
  </si>
  <si>
    <t>Srinivasa D</t>
  </si>
  <si>
    <t>Somaiah G K</t>
  </si>
  <si>
    <t>Mahadev C T</t>
  </si>
  <si>
    <t>Shivanadana swamy B C</t>
  </si>
  <si>
    <t>Mahadeva B</t>
  </si>
  <si>
    <t>Ravi K</t>
  </si>
  <si>
    <t>Siddesh SH</t>
  </si>
  <si>
    <t>Shivanada S</t>
  </si>
  <si>
    <t>Thipperudrappa K S</t>
  </si>
  <si>
    <t xml:space="preserve">Mahesh R </t>
  </si>
  <si>
    <t>Suresh N</t>
  </si>
  <si>
    <t xml:space="preserve">Muni Reddy </t>
  </si>
  <si>
    <t>Balachavadi  , Terakanabi,Gundalpet ,Chamrajanagara</t>
  </si>
  <si>
    <t>#209 ,5th cross , Nandagokula ,  3rd stage  , Gokulum , Mysore-2</t>
  </si>
  <si>
    <t>Gundlahalli Gilihati , Group Murundi , arsikeri , Hassan</t>
  </si>
  <si>
    <t xml:space="preserve">Hegganur ,  Sagre post ,  Kandalike Hobli  , HD kotte TQ , Mysore Dist </t>
  </si>
  <si>
    <t>Santhe Bachalli,  K R Pete ,  Mandya</t>
  </si>
  <si>
    <t xml:space="preserve">Koppa ,  bandigavalu, Nagamangala , Mandya </t>
  </si>
  <si>
    <t>832 ,  Nimishamba layout ,  Kuvempunagara,  Mysore</t>
  </si>
  <si>
    <t>2711/13 , 2nd Main ,  VV  Mohalla, Mysore</t>
  </si>
  <si>
    <t>No.2 ,  kapila block-1, jockey quarters , Mysore</t>
  </si>
  <si>
    <t>BB 216, A- block , Jalpuri , Mysore</t>
  </si>
  <si>
    <t>Dyavalapura , Nnggcholli Agrahara , Belaguli , Hassan</t>
  </si>
  <si>
    <t>110, LIG G-4 , KHB colony , Hootgalli ,Mysore</t>
  </si>
  <si>
    <t>Nagamangal village ,Hunsur TQ ,Mysore Dist</t>
  </si>
  <si>
    <t>912/s ,  25th Main ,  3rd cross,   Sankranthi circle,  2nd stage , Hebbal  , Mysore</t>
  </si>
  <si>
    <t>1391, 23rd cross , Near,Sankranthi circle,  2 nd stage , Hebbal , Mysore</t>
  </si>
  <si>
    <t xml:space="preserve">Jyothinagara, CTRI , hunsur town, Hunasur </t>
  </si>
  <si>
    <t xml:space="preserve">#112, 6 th Main , 4 th Cross , Vinayaka Nagar , Mysore </t>
  </si>
  <si>
    <t>Tattavalu village,Arkalgud TQ,Hassan Dist.</t>
  </si>
  <si>
    <t xml:space="preserve">1837 , 3 rd Cross , Rathan Steels , MandiMohalla , Mysore </t>
  </si>
  <si>
    <t xml:space="preserve">Bindiganavile , Bechanahalli , Nagamangala Taluk , Mandya </t>
  </si>
  <si>
    <t xml:space="preserve">Aralapura , Dindagur , Channarayapatana , Hassan </t>
  </si>
  <si>
    <t xml:space="preserve">Katteri , Arakuppe , Pandavapura , Mandya </t>
  </si>
  <si>
    <t xml:space="preserve">214, 13 th Cross , Railway layout , Vijaya nagar , Mysore </t>
  </si>
  <si>
    <t>MIG 841/3 , CITB , 2 nd stage , M Block , Kuvempu nagar</t>
  </si>
  <si>
    <t>Ashabadavane , Near KEB Office, Hassan</t>
  </si>
  <si>
    <t xml:space="preserve">303, 6th A Main , 14 th Cross , 2 nd Stage , Gokulam , Mysore </t>
  </si>
  <si>
    <t>HH LIG- 125 , KHB colony,Kalkunike,Hunsur</t>
  </si>
  <si>
    <t xml:space="preserve">499 , 10 th cross , 2 nd Main , Mahadeswara badavane , Mysore </t>
  </si>
  <si>
    <t xml:space="preserve">2801 , 19 th Cross , Kavai Circle , 2 nd Stage ,Hebbal , Mysore  </t>
  </si>
  <si>
    <t xml:space="preserve">106 , Aralikatte Road , Koorgalli , Mysore </t>
  </si>
  <si>
    <t xml:space="preserve">216, 1 st Cross , 5 th Main , Niveditha nagar , Mysore </t>
  </si>
  <si>
    <t>651 , 3 rd Cross , Manjegowdana Koppalu , Vijaya nagar , Mysore -17</t>
  </si>
  <si>
    <t>832/5  Cross , 2 nd stage , Hebbal , Mysore -16</t>
  </si>
  <si>
    <t>Halemarathlli grama , Marathalli , Kollegala , Chamaraja nagar -444</t>
  </si>
  <si>
    <t xml:space="preserve">Matha Pithru Nilaya , 4th Cross , 7 th ward , Saraswathipuram , Turuvekeri , Tumkur </t>
  </si>
  <si>
    <t xml:space="preserve">Sir MV nagar , 9 th Cross , Maddur , Mandya </t>
  </si>
  <si>
    <t xml:space="preserve">Kannaghatta Village , Belluth , Nagamangala , Mandya </t>
  </si>
  <si>
    <t xml:space="preserve">T Hosuru , Shivakahali Post , Yelandur , Chamaraja nagar </t>
  </si>
  <si>
    <t>Tadakal , Kalaburgi -585302</t>
  </si>
  <si>
    <t>331 , 7 th Cross , RS naidu nagar , 2 nd Stage , Kesere , N R mohalla , Mysore -7</t>
  </si>
  <si>
    <t xml:space="preserve">125 , Kapila nagar , Siddarthalay out , Mysore </t>
  </si>
  <si>
    <t>252 , Kudige Villege , Kushal nagar , Kodagu -32</t>
  </si>
  <si>
    <t>768 , SS nagar , B Layout , Bannimantap , Mysore-15</t>
  </si>
  <si>
    <t>Ward no.2,Devitho Road,Maknahalli,Bannur town,T Narasipura TQ.Mysore Dist</t>
  </si>
  <si>
    <t>34 , 4th main , CITB Colony , Subhas Nagar , Mysore -7</t>
  </si>
  <si>
    <t>Mallandur Road , Indavara , Chikkamangalore -57701</t>
  </si>
  <si>
    <t>#252/2 , 4th Cross , Near railwaylay out , Hebbal , Mysore -16</t>
  </si>
  <si>
    <t>5th cross,Rama Mandira street,Kumbarkoppal,Mysore</t>
  </si>
  <si>
    <t xml:space="preserve">425 , Hundi Beedhi , Hinkal , Mysore </t>
  </si>
  <si>
    <t>499/6 , KRS Road , 6 th Main , 1 st Cross , Belavadi , Hootagalli , Mysore-570017</t>
  </si>
  <si>
    <t>2338 , 3rd Cross , 5 th Main , Vinayaka Nagar, Mysore-570002</t>
  </si>
  <si>
    <t xml:space="preserve">#2715 /B,First floor,  2nd main ,  8th cross,Beside Nalpak hotel , VV  Mohalla , Mysore </t>
  </si>
  <si>
    <t>Beerlingeswar Niliya , 3rd Cross , Laxmi nagar, Chikkamangaluru -577101</t>
  </si>
  <si>
    <t>2123 , Hundi Beedi , Hinkal , Mysore - 570016</t>
  </si>
  <si>
    <t>234 , old police staction road , Metagalli , Mysore-570016</t>
  </si>
  <si>
    <t>Kusukuru , Shivamogga -577203</t>
  </si>
  <si>
    <t>Kunikanahalli , Turuvekere , Tumkur -572212</t>
  </si>
  <si>
    <t>1065 , Balamuri Road , Belagula , Srirangapatna , Mandya -571606</t>
  </si>
  <si>
    <t>#859 ,F119/1,13th cross ,Basaweshwara road , Fort Mohalla ,Mysore</t>
  </si>
  <si>
    <t>348 ,2 nd cross , 2nd Stage , Bogadi , Mysore -570026</t>
  </si>
  <si>
    <t>Kallur village,Andagove,kallur,kodagu</t>
  </si>
  <si>
    <t>359, 2 nd main , 9 th cross , BM shree nagar , Metagalli , Mysore -16</t>
  </si>
  <si>
    <t>#217B, 6th cross  , Mahadeshwara Badavane, Mysore</t>
  </si>
  <si>
    <t>#29, Metagalli  , KRS road , Mysore</t>
  </si>
  <si>
    <t>11-421/A/2/GF/F-F , Kani Area , N R Colony ,Kanak Nagar , Gulbarga - 585103</t>
  </si>
  <si>
    <t>548 , Gramapanchayathi road , Yahaganahalli , Chikkarasinakeri , Maddur -571422</t>
  </si>
  <si>
    <t>162/1A , Plot No Q8 , KSSTDC , Kadur , Somavarapet , Kodagu -571234</t>
  </si>
  <si>
    <t>Hosadurga , Sri ramapura post , Chitradurga -577542</t>
  </si>
  <si>
    <t>Hanagulu , Gundalapet , Chamaraja nagar -571126</t>
  </si>
  <si>
    <t>191 , Alanahalli , Ahraya Badavane , Mysore-570028</t>
  </si>
  <si>
    <t>25 , 1 st cross ,6 th main , Vinayaka nagar , Paduvara halli , Mysore -5700012</t>
  </si>
  <si>
    <t>#8 , 5 th cross , 1 st main road , Kumbarakoppalu , Mysore- 570016</t>
  </si>
  <si>
    <t>1st main road , Hanagodu , Hunasur - 571105</t>
  </si>
  <si>
    <t>43 , Main road , Puduramapura , Doddalathaur , Chamaraja nagar , Kollegala - 571444</t>
  </si>
  <si>
    <t>#3 , Dum jaidanahalli , Mandya -571445</t>
  </si>
  <si>
    <t>19 , 2 nd main road , Yadavagiri , Mysore -20</t>
  </si>
  <si>
    <t>404 , Bank colony road , Bogadi , Mysore -570026</t>
  </si>
  <si>
    <t>326 , 14 th Cross , 6 th main , 2nd stage , VV Mohalla , Gokulam , Mysore- 02</t>
  </si>
  <si>
    <t>Birunani Village , Virajpet , Parathagiri , Kodagu -571249</t>
  </si>
  <si>
    <t>G P Mallappapuram , Banglore Road , Kollegala -571440</t>
  </si>
  <si>
    <t>676/1 , B B Garden Mohalla , Mysore - 570004</t>
  </si>
  <si>
    <t>174 , 1 st Main , Metagalli , Kumbara kopalu , Mysore -570016</t>
  </si>
  <si>
    <t>235 , 2 nd main , 7 th Cross , B M Shree nagar , Mysore -570016</t>
  </si>
  <si>
    <t>#625 , Nilamnagar Solapur- 413006</t>
  </si>
  <si>
    <t>Gidarahalli , Dabbeghatta , Thandage , Turuvekeri , Tumkur -572224</t>
  </si>
  <si>
    <t>#MIG 45, Old Housing Board,Periyapatna TQ, Mysore Dist</t>
  </si>
  <si>
    <t>3488 , 3 rd Cross , Tilaknagar , Mysore - 21</t>
  </si>
  <si>
    <t>#4828 ,Rajendranagara main road , Near,KEB office, Mysore-570007</t>
  </si>
  <si>
    <t>#77,Behind RMP quarters, 2nd Stage, 3rd Cross, Kuvempunagar , Mysore-570023</t>
  </si>
  <si>
    <t>Bayanna layout,  MRF showroom ,ward no.08, Mirza Road ,Anekal,Bengaluru-562106</t>
  </si>
  <si>
    <t>2004-08-20</t>
  </si>
  <si>
    <t>2003-10-05</t>
  </si>
  <si>
    <t>2004-12-03</t>
  </si>
  <si>
    <t>2005-03-20</t>
  </si>
  <si>
    <t>2004-02-10</t>
  </si>
  <si>
    <t>2003-03-11</t>
  </si>
  <si>
    <t>2005-08-06</t>
  </si>
  <si>
    <t>2003-08-26</t>
  </si>
  <si>
    <t>2004-12-07</t>
  </si>
  <si>
    <t>2004-10-19</t>
  </si>
  <si>
    <t>2004-12-13</t>
  </si>
  <si>
    <t>2004-07-29</t>
  </si>
  <si>
    <t>2004-10-25</t>
  </si>
  <si>
    <t>2004-02-09</t>
  </si>
  <si>
    <t>2004-02-24</t>
  </si>
  <si>
    <t>2003-12-14</t>
  </si>
  <si>
    <t>2004-09-05</t>
  </si>
  <si>
    <t>2004-04-27</t>
  </si>
  <si>
    <t>2004-03-15</t>
  </si>
  <si>
    <t>2004-08-28</t>
  </si>
  <si>
    <t>2004-06-07</t>
  </si>
  <si>
    <t>2004-08-04</t>
  </si>
  <si>
    <t>2004-06-11</t>
  </si>
  <si>
    <t>2004-02-03</t>
  </si>
  <si>
    <t>2004-05-02</t>
  </si>
  <si>
    <t>2004-06-21</t>
  </si>
  <si>
    <t>2005-02-21</t>
  </si>
  <si>
    <t>2004-11-17</t>
  </si>
  <si>
    <t>2004-01-03</t>
  </si>
  <si>
    <t>2003-10-16</t>
  </si>
  <si>
    <t>2004-10-29</t>
  </si>
  <si>
    <t>2004-03-24</t>
  </si>
  <si>
    <t>2004-04-09</t>
  </si>
  <si>
    <t>2005-01-18</t>
  </si>
  <si>
    <t>2004-10-10</t>
  </si>
  <si>
    <t>2004-03-07</t>
  </si>
  <si>
    <t>2004-09-17</t>
  </si>
  <si>
    <t>2004-08-17</t>
  </si>
  <si>
    <t>2004-06-23</t>
  </si>
  <si>
    <t>2004-02-11</t>
  </si>
  <si>
    <t>2004-10-03</t>
  </si>
  <si>
    <t>2003-12-16</t>
  </si>
  <si>
    <t>2004-06-05</t>
  </si>
  <si>
    <t>2005-03-02</t>
  </si>
  <si>
    <t>2004-11-05</t>
  </si>
  <si>
    <t>2004-09-08</t>
  </si>
  <si>
    <t>2005-01-31</t>
  </si>
  <si>
    <t>2004-05-29</t>
  </si>
  <si>
    <t>2003-02-23</t>
  </si>
  <si>
    <t>2005-11-22</t>
  </si>
  <si>
    <t>2004-08-18</t>
  </si>
  <si>
    <t>2003-05-09</t>
  </si>
  <si>
    <t>2004-05-04</t>
  </si>
  <si>
    <t>2004-02-06</t>
  </si>
  <si>
    <t>2004-06-22</t>
  </si>
  <si>
    <t>2005-02-27</t>
  </si>
  <si>
    <t>2003-07-10</t>
  </si>
  <si>
    <t>2004-08-30</t>
  </si>
  <si>
    <t>2004-10-05</t>
  </si>
  <si>
    <t>2004-08-08</t>
  </si>
  <si>
    <t>2004-01-14</t>
  </si>
  <si>
    <t>2005-05-02</t>
  </si>
  <si>
    <t>2004-07-18</t>
  </si>
  <si>
    <t>2004-10-22</t>
  </si>
  <si>
    <t>2004-05-05</t>
  </si>
  <si>
    <t>2004-08-15</t>
  </si>
  <si>
    <t>2004-10-13</t>
  </si>
  <si>
    <t>2004-10-07</t>
  </si>
  <si>
    <t>2004-12-11</t>
  </si>
  <si>
    <t>2004-02-04</t>
  </si>
  <si>
    <t>2003-07-24</t>
  </si>
  <si>
    <t>2004-06-16</t>
  </si>
  <si>
    <t>2004-12-24</t>
  </si>
  <si>
    <t>2003-04-05</t>
  </si>
  <si>
    <t>2004-02-28</t>
  </si>
  <si>
    <t>2004-05-19</t>
  </si>
  <si>
    <t>2004-06-09</t>
  </si>
  <si>
    <t>2004-04-08</t>
  </si>
  <si>
    <t>2004-09-04</t>
  </si>
  <si>
    <t>2004-06-15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</si>
</sst>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/>
    <xf numFmtId="0" fontId="1" fillId="5" borderId="0" xfId="0" applyFont="1" applyFill="1"/>
    <xf numFmtId="0" fontId="1" fillId="0" borderId="1" xfId="0" applyFont="1" applyBorder="1"/>
    <xf numFmtId="0" fontId="4" fillId="5" borderId="2" xfId="0" applyFont="1" applyFill="1" applyBorder="1" applyAlignment="1">
      <alignment horizontal="left"/>
    </xf>
    <xf numFmtId="0" fontId="0" fillId="5" borderId="0" xfId="0" applyFill="1"/>
    <xf numFmtId="49" fontId="0" fillId="0" borderId="2" xfId="0" applyNumberFormat="1" applyBorder="1" applyAlignment="1">
      <alignment horizontal="left"/>
    </xf>
    <xf numFmtId="49" fontId="0" fillId="5" borderId="2" xfId="0" applyNumberFormat="1" applyFill="1" applyBorder="1" applyAlignment="1">
      <alignment horizontal="left"/>
    </xf>
    <xf numFmtId="49" fontId="1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60" workbookViewId="0">
      <pane xSplit="1" topLeftCell="E1" activePane="topRight" state="frozen"/>
      <selection pane="topRight" activeCell="Q60" sqref="Q60"/>
    </sheetView>
  </sheetViews>
  <sheetFormatPr defaultRowHeight="14.4" x14ac:dyDescent="0.3"/>
  <cols>
    <col min="1" max="1" width="5" customWidth="1"/>
    <col min="2" max="2" width="24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9.6640625" bestFit="1" customWidth="1"/>
    <col min="46" max="46" width="71.777343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251</v>
      </c>
      <c r="E2" s="8" t="s">
        <v>340</v>
      </c>
      <c r="F2" s="8" t="s">
        <v>340</v>
      </c>
      <c r="G2" s="8" t="s">
        <v>340</v>
      </c>
      <c r="H2" t="s">
        <v>93</v>
      </c>
      <c r="J2" s="12" t="s">
        <v>623</v>
      </c>
      <c r="K2" s="7" t="s">
        <v>73</v>
      </c>
      <c r="L2" t="s">
        <v>74</v>
      </c>
      <c r="N2" s="4" t="s">
        <v>108</v>
      </c>
      <c r="P2" s="4">
        <v>9980615010</v>
      </c>
      <c r="S2" t="s">
        <v>445</v>
      </c>
      <c r="V2" s="4">
        <v>9980615010</v>
      </c>
      <c r="AS2" t="s">
        <v>78</v>
      </c>
      <c r="AT2" s="4" t="s">
        <v>533</v>
      </c>
      <c r="AX2" t="s">
        <v>148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252</v>
      </c>
      <c r="E3" s="8" t="s">
        <v>341</v>
      </c>
      <c r="F3" s="8" t="s">
        <v>341</v>
      </c>
      <c r="G3" s="8" t="s">
        <v>341</v>
      </c>
      <c r="H3" t="s">
        <v>93</v>
      </c>
      <c r="J3" s="12" t="s">
        <v>624</v>
      </c>
      <c r="K3" s="7" t="s">
        <v>73</v>
      </c>
      <c r="L3" t="s">
        <v>74</v>
      </c>
      <c r="N3" s="4" t="s">
        <v>431</v>
      </c>
      <c r="P3" s="4">
        <v>9740667161</v>
      </c>
      <c r="S3" t="s">
        <v>446</v>
      </c>
      <c r="V3" s="4">
        <v>9740667161</v>
      </c>
      <c r="AS3" t="s">
        <v>78</v>
      </c>
      <c r="AT3" s="4" t="s">
        <v>534</v>
      </c>
      <c r="AX3" t="s">
        <v>148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253</v>
      </c>
      <c r="E4" s="8" t="s">
        <v>342</v>
      </c>
      <c r="F4" s="8" t="s">
        <v>342</v>
      </c>
      <c r="G4" s="8" t="s">
        <v>342</v>
      </c>
      <c r="H4" t="s">
        <v>93</v>
      </c>
      <c r="J4" s="12" t="s">
        <v>625</v>
      </c>
      <c r="K4" s="7" t="s">
        <v>73</v>
      </c>
      <c r="L4" t="s">
        <v>74</v>
      </c>
      <c r="N4" s="4" t="s">
        <v>432</v>
      </c>
      <c r="P4" s="4">
        <v>9980363652</v>
      </c>
      <c r="S4" t="s">
        <v>447</v>
      </c>
      <c r="V4" s="4">
        <v>9980363652</v>
      </c>
      <c r="AS4" t="s">
        <v>78</v>
      </c>
      <c r="AT4" s="4" t="s">
        <v>535</v>
      </c>
      <c r="AX4" t="s">
        <v>148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4" t="s">
        <v>254</v>
      </c>
      <c r="E5" s="8" t="s">
        <v>343</v>
      </c>
      <c r="F5" s="8" t="s">
        <v>343</v>
      </c>
      <c r="G5" s="8" t="s">
        <v>343</v>
      </c>
      <c r="H5" t="s">
        <v>93</v>
      </c>
      <c r="J5" s="12" t="s">
        <v>626</v>
      </c>
      <c r="K5" s="9" t="s">
        <v>89</v>
      </c>
      <c r="L5" t="s">
        <v>74</v>
      </c>
      <c r="N5" s="4" t="s">
        <v>433</v>
      </c>
      <c r="P5" s="4">
        <v>9945627881</v>
      </c>
      <c r="S5" t="s">
        <v>448</v>
      </c>
      <c r="V5" s="4">
        <v>9945627881</v>
      </c>
      <c r="AS5" t="s">
        <v>78</v>
      </c>
      <c r="AT5" s="4" t="s">
        <v>536</v>
      </c>
      <c r="AX5" t="s">
        <v>148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4" t="s">
        <v>255</v>
      </c>
      <c r="E6" s="8" t="s">
        <v>344</v>
      </c>
      <c r="F6" s="8" t="s">
        <v>344</v>
      </c>
      <c r="G6" s="8" t="s">
        <v>344</v>
      </c>
      <c r="H6" t="s">
        <v>93</v>
      </c>
      <c r="J6" s="12" t="s">
        <v>627</v>
      </c>
      <c r="K6" s="9" t="s">
        <v>73</v>
      </c>
      <c r="L6" t="s">
        <v>74</v>
      </c>
      <c r="N6" s="4" t="s">
        <v>434</v>
      </c>
      <c r="P6" s="4">
        <v>9900998651</v>
      </c>
      <c r="V6" s="4">
        <v>9900998651</v>
      </c>
      <c r="AS6" t="s">
        <v>78</v>
      </c>
      <c r="AT6" s="4" t="s">
        <v>537</v>
      </c>
      <c r="AX6" t="s">
        <v>148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4" t="s">
        <v>256</v>
      </c>
      <c r="E7" s="8" t="s">
        <v>345</v>
      </c>
      <c r="F7" s="8" t="s">
        <v>345</v>
      </c>
      <c r="G7" s="8" t="s">
        <v>345</v>
      </c>
      <c r="H7" t="s">
        <v>93</v>
      </c>
      <c r="J7" s="12" t="s">
        <v>628</v>
      </c>
      <c r="K7" s="9" t="s">
        <v>89</v>
      </c>
      <c r="L7" t="s">
        <v>74</v>
      </c>
      <c r="N7" s="4" t="s">
        <v>433</v>
      </c>
      <c r="P7" s="4">
        <v>9538436575</v>
      </c>
      <c r="S7" t="s">
        <v>449</v>
      </c>
      <c r="V7" s="4">
        <v>9538436575</v>
      </c>
      <c r="AS7" t="s">
        <v>78</v>
      </c>
      <c r="AT7" s="4" t="s">
        <v>538</v>
      </c>
      <c r="AX7" t="s">
        <v>148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4" t="s">
        <v>257</v>
      </c>
      <c r="E8" s="8" t="s">
        <v>346</v>
      </c>
      <c r="F8" s="8" t="s">
        <v>346</v>
      </c>
      <c r="G8" s="8" t="s">
        <v>346</v>
      </c>
      <c r="H8" t="s">
        <v>93</v>
      </c>
      <c r="J8" s="12" t="s">
        <v>629</v>
      </c>
      <c r="K8" s="9" t="s">
        <v>89</v>
      </c>
      <c r="L8" t="s">
        <v>74</v>
      </c>
      <c r="N8" s="4" t="s">
        <v>433</v>
      </c>
      <c r="P8" s="4">
        <v>9632861827</v>
      </c>
      <c r="S8" t="s">
        <v>450</v>
      </c>
      <c r="V8" s="4">
        <v>9632861827</v>
      </c>
      <c r="AS8" t="s">
        <v>78</v>
      </c>
      <c r="AT8" s="4" t="s">
        <v>539</v>
      </c>
      <c r="AX8" t="s">
        <v>148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4" t="s">
        <v>258</v>
      </c>
      <c r="E9" s="8" t="s">
        <v>347</v>
      </c>
      <c r="F9" s="8" t="s">
        <v>347</v>
      </c>
      <c r="G9" s="8" t="s">
        <v>347</v>
      </c>
      <c r="H9" t="s">
        <v>93</v>
      </c>
      <c r="J9" s="12" t="s">
        <v>630</v>
      </c>
      <c r="K9" s="9" t="s">
        <v>89</v>
      </c>
      <c r="L9" t="s">
        <v>120</v>
      </c>
      <c r="N9" s="4" t="s">
        <v>432</v>
      </c>
      <c r="P9" s="10">
        <v>1988023058</v>
      </c>
      <c r="S9" t="s">
        <v>451</v>
      </c>
      <c r="V9" s="10">
        <v>1988023058</v>
      </c>
      <c r="AS9" t="s">
        <v>78</v>
      </c>
      <c r="AT9" s="4" t="s">
        <v>540</v>
      </c>
      <c r="AX9" t="s">
        <v>148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5" t="s">
        <v>259</v>
      </c>
      <c r="E10" s="8" t="s">
        <v>348</v>
      </c>
      <c r="F10" s="8" t="s">
        <v>348</v>
      </c>
      <c r="G10" s="8" t="s">
        <v>348</v>
      </c>
      <c r="H10" t="s">
        <v>93</v>
      </c>
      <c r="J10" s="13" t="s">
        <v>631</v>
      </c>
      <c r="K10" s="9" t="s">
        <v>73</v>
      </c>
      <c r="L10" t="s">
        <v>74</v>
      </c>
      <c r="N10" s="5" t="s">
        <v>433</v>
      </c>
      <c r="P10" s="5">
        <v>9972575663</v>
      </c>
      <c r="S10" s="11" t="s">
        <v>452</v>
      </c>
      <c r="V10" s="5">
        <v>9972575663</v>
      </c>
      <c r="AS10" t="s">
        <v>78</v>
      </c>
      <c r="AT10" s="5" t="s">
        <v>541</v>
      </c>
      <c r="AX10" t="s">
        <v>148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3">
      <c r="A11">
        <v>10</v>
      </c>
      <c r="B11" s="4" t="s">
        <v>260</v>
      </c>
      <c r="E11" s="8" t="s">
        <v>349</v>
      </c>
      <c r="F11" s="8" t="s">
        <v>349</v>
      </c>
      <c r="G11" s="8" t="s">
        <v>349</v>
      </c>
      <c r="H11" t="s">
        <v>93</v>
      </c>
      <c r="J11" s="12" t="s">
        <v>632</v>
      </c>
      <c r="K11" s="9" t="s">
        <v>73</v>
      </c>
      <c r="L11" t="s">
        <v>74</v>
      </c>
      <c r="N11" s="4" t="s">
        <v>434</v>
      </c>
      <c r="P11" s="4">
        <v>6361525835</v>
      </c>
      <c r="S11" t="s">
        <v>453</v>
      </c>
      <c r="V11" s="4">
        <v>6361525835</v>
      </c>
      <c r="AS11" t="s">
        <v>78</v>
      </c>
      <c r="AT11" s="4" t="s">
        <v>542</v>
      </c>
      <c r="AX11" t="s">
        <v>148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3">
      <c r="A12">
        <v>11</v>
      </c>
      <c r="B12" s="4" t="s">
        <v>261</v>
      </c>
      <c r="E12" s="8" t="s">
        <v>350</v>
      </c>
      <c r="F12" s="8" t="s">
        <v>350</v>
      </c>
      <c r="G12" s="8" t="s">
        <v>350</v>
      </c>
      <c r="H12" t="s">
        <v>93</v>
      </c>
      <c r="J12" s="12" t="s">
        <v>633</v>
      </c>
      <c r="K12" s="9" t="s">
        <v>89</v>
      </c>
      <c r="L12" t="s">
        <v>74</v>
      </c>
      <c r="N12" s="4" t="s">
        <v>433</v>
      </c>
      <c r="P12" s="4">
        <v>9483632746</v>
      </c>
      <c r="S12" t="s">
        <v>454</v>
      </c>
      <c r="V12" s="4">
        <v>9483632746</v>
      </c>
      <c r="AS12" t="s">
        <v>78</v>
      </c>
      <c r="AT12" s="4" t="s">
        <v>543</v>
      </c>
      <c r="AX12" t="s">
        <v>148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3">
      <c r="A13">
        <v>12</v>
      </c>
      <c r="B13" s="4" t="s">
        <v>262</v>
      </c>
      <c r="E13" s="8" t="s">
        <v>351</v>
      </c>
      <c r="F13" s="8" t="s">
        <v>351</v>
      </c>
      <c r="G13" s="8" t="s">
        <v>351</v>
      </c>
      <c r="H13" t="s">
        <v>93</v>
      </c>
      <c r="J13" s="12" t="s">
        <v>634</v>
      </c>
      <c r="K13" s="9" t="s">
        <v>89</v>
      </c>
      <c r="L13" t="s">
        <v>74</v>
      </c>
      <c r="N13" s="4" t="s">
        <v>434</v>
      </c>
      <c r="P13" s="10">
        <v>1111111111</v>
      </c>
      <c r="S13" t="s">
        <v>455</v>
      </c>
      <c r="V13" s="10">
        <v>1111111111</v>
      </c>
      <c r="AS13" t="s">
        <v>78</v>
      </c>
      <c r="AT13" s="4" t="s">
        <v>544</v>
      </c>
      <c r="AX13" t="s">
        <v>148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3">
      <c r="A14">
        <v>13</v>
      </c>
      <c r="B14" s="4" t="s">
        <v>263</v>
      </c>
      <c r="E14" s="8" t="s">
        <v>352</v>
      </c>
      <c r="F14" s="8" t="s">
        <v>352</v>
      </c>
      <c r="G14" s="8" t="s">
        <v>352</v>
      </c>
      <c r="H14" t="s">
        <v>93</v>
      </c>
      <c r="J14" s="12" t="s">
        <v>635</v>
      </c>
      <c r="K14" s="9" t="s">
        <v>89</v>
      </c>
      <c r="L14" t="s">
        <v>74</v>
      </c>
      <c r="N14" s="4" t="s">
        <v>433</v>
      </c>
      <c r="P14" s="4">
        <v>9448978899</v>
      </c>
      <c r="S14" t="s">
        <v>456</v>
      </c>
      <c r="V14" s="4">
        <v>9448978899</v>
      </c>
      <c r="AS14" t="s">
        <v>78</v>
      </c>
      <c r="AT14" s="4" t="s">
        <v>545</v>
      </c>
      <c r="AX14" t="s">
        <v>148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A15">
        <v>14</v>
      </c>
      <c r="B15" s="4" t="s">
        <v>264</v>
      </c>
      <c r="E15" s="8" t="s">
        <v>353</v>
      </c>
      <c r="F15" s="8" t="s">
        <v>353</v>
      </c>
      <c r="G15" s="8" t="s">
        <v>353</v>
      </c>
      <c r="H15" t="s">
        <v>93</v>
      </c>
      <c r="J15" s="12" t="s">
        <v>636</v>
      </c>
      <c r="K15" s="9" t="s">
        <v>89</v>
      </c>
      <c r="L15" t="s">
        <v>74</v>
      </c>
      <c r="N15" s="4" t="s">
        <v>432</v>
      </c>
      <c r="P15" s="4">
        <v>9113998949</v>
      </c>
      <c r="S15" t="s">
        <v>457</v>
      </c>
      <c r="V15" s="4">
        <v>9113998949</v>
      </c>
      <c r="AS15" t="s">
        <v>78</v>
      </c>
      <c r="AT15" s="4" t="s">
        <v>546</v>
      </c>
      <c r="AX15" t="s">
        <v>148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A16">
        <v>15</v>
      </c>
      <c r="B16" s="4" t="s">
        <v>265</v>
      </c>
      <c r="E16" s="8" t="s">
        <v>354</v>
      </c>
      <c r="F16" s="8" t="s">
        <v>354</v>
      </c>
      <c r="G16" s="8" t="s">
        <v>354</v>
      </c>
      <c r="H16" t="s">
        <v>93</v>
      </c>
      <c r="J16" s="12" t="s">
        <v>637</v>
      </c>
      <c r="K16" s="9" t="s">
        <v>89</v>
      </c>
      <c r="L16" t="s">
        <v>74</v>
      </c>
      <c r="N16" s="4" t="s">
        <v>237</v>
      </c>
      <c r="P16" s="4">
        <v>9845488906</v>
      </c>
      <c r="S16" t="s">
        <v>458</v>
      </c>
      <c r="V16" s="4">
        <v>9845488906</v>
      </c>
      <c r="AS16" t="s">
        <v>78</v>
      </c>
      <c r="AT16" s="4" t="s">
        <v>547</v>
      </c>
      <c r="AX16" t="s">
        <v>148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3">
      <c r="A17">
        <v>16</v>
      </c>
      <c r="B17" s="4" t="s">
        <v>266</v>
      </c>
      <c r="E17" s="8" t="s">
        <v>355</v>
      </c>
      <c r="F17" s="8" t="s">
        <v>355</v>
      </c>
      <c r="G17" s="8" t="s">
        <v>355</v>
      </c>
      <c r="H17" t="s">
        <v>93</v>
      </c>
      <c r="J17" s="12" t="s">
        <v>638</v>
      </c>
      <c r="K17" s="9" t="s">
        <v>73</v>
      </c>
      <c r="L17" t="s">
        <v>74</v>
      </c>
      <c r="N17" s="4" t="s">
        <v>433</v>
      </c>
      <c r="P17" s="4">
        <v>9945906359</v>
      </c>
      <c r="S17" t="s">
        <v>459</v>
      </c>
      <c r="V17" s="4">
        <v>9945906359</v>
      </c>
      <c r="AS17" t="s">
        <v>78</v>
      </c>
      <c r="AT17" s="4" t="s">
        <v>548</v>
      </c>
      <c r="AX17" t="s">
        <v>148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3">
      <c r="A18">
        <v>17</v>
      </c>
      <c r="B18" s="4" t="s">
        <v>267</v>
      </c>
      <c r="E18" s="8" t="s">
        <v>356</v>
      </c>
      <c r="F18" s="8" t="s">
        <v>356</v>
      </c>
      <c r="G18" s="8" t="s">
        <v>356</v>
      </c>
      <c r="H18" t="s">
        <v>93</v>
      </c>
      <c r="J18" s="12" t="s">
        <v>639</v>
      </c>
      <c r="K18" s="9" t="s">
        <v>89</v>
      </c>
      <c r="L18" t="s">
        <v>74</v>
      </c>
      <c r="N18" s="4" t="s">
        <v>433</v>
      </c>
      <c r="P18" s="4">
        <v>9945906359</v>
      </c>
      <c r="S18" t="s">
        <v>460</v>
      </c>
      <c r="V18" s="4">
        <v>9945906359</v>
      </c>
      <c r="AS18" t="s">
        <v>78</v>
      </c>
      <c r="AT18" s="4" t="s">
        <v>549</v>
      </c>
      <c r="AX18" t="s">
        <v>148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3">
      <c r="A19">
        <v>18</v>
      </c>
      <c r="B19" s="4" t="s">
        <v>268</v>
      </c>
      <c r="E19" s="8" t="s">
        <v>357</v>
      </c>
      <c r="F19" s="8" t="s">
        <v>357</v>
      </c>
      <c r="G19" s="8" t="s">
        <v>357</v>
      </c>
      <c r="H19" t="s">
        <v>93</v>
      </c>
      <c r="J19" s="12" t="s">
        <v>640</v>
      </c>
      <c r="K19" s="9" t="s">
        <v>73</v>
      </c>
      <c r="L19" t="s">
        <v>74</v>
      </c>
      <c r="N19" s="4" t="s">
        <v>432</v>
      </c>
      <c r="P19" s="4">
        <v>8792082677</v>
      </c>
      <c r="S19" t="s">
        <v>461</v>
      </c>
      <c r="V19" s="4">
        <v>8792082677</v>
      </c>
      <c r="AS19" t="s">
        <v>78</v>
      </c>
      <c r="AT19" s="4" t="s">
        <v>550</v>
      </c>
      <c r="AX19" t="s">
        <v>148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3">
      <c r="A20">
        <v>19</v>
      </c>
      <c r="B20" s="4" t="s">
        <v>269</v>
      </c>
      <c r="E20" s="8" t="s">
        <v>358</v>
      </c>
      <c r="F20" s="8" t="s">
        <v>358</v>
      </c>
      <c r="G20" s="8" t="s">
        <v>358</v>
      </c>
      <c r="H20" t="s">
        <v>93</v>
      </c>
      <c r="J20" s="12" t="s">
        <v>641</v>
      </c>
      <c r="K20" s="9" t="s">
        <v>89</v>
      </c>
      <c r="L20" t="s">
        <v>74</v>
      </c>
      <c r="N20" s="4" t="s">
        <v>237</v>
      </c>
      <c r="P20" s="4">
        <v>9986984573</v>
      </c>
      <c r="S20" t="s">
        <v>462</v>
      </c>
      <c r="V20" s="4">
        <v>9986984573</v>
      </c>
      <c r="AS20" t="s">
        <v>78</v>
      </c>
      <c r="AT20" s="4" t="s">
        <v>551</v>
      </c>
      <c r="AX20" t="s">
        <v>148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3">
      <c r="A21">
        <v>20</v>
      </c>
      <c r="B21" s="4" t="s">
        <v>270</v>
      </c>
      <c r="E21" s="8" t="s">
        <v>359</v>
      </c>
      <c r="F21" s="8" t="s">
        <v>359</v>
      </c>
      <c r="G21" s="8" t="s">
        <v>359</v>
      </c>
      <c r="H21" t="s">
        <v>93</v>
      </c>
      <c r="J21" s="12" t="s">
        <v>642</v>
      </c>
      <c r="K21" s="9" t="s">
        <v>89</v>
      </c>
      <c r="L21" t="s">
        <v>74</v>
      </c>
      <c r="N21" s="4" t="s">
        <v>433</v>
      </c>
      <c r="P21" s="4">
        <v>9482869035</v>
      </c>
      <c r="S21" t="s">
        <v>463</v>
      </c>
      <c r="V21" s="4">
        <v>9482869035</v>
      </c>
      <c r="AS21" t="s">
        <v>78</v>
      </c>
      <c r="AT21" s="4" t="s">
        <v>552</v>
      </c>
      <c r="AX21" t="s">
        <v>148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3">
      <c r="A22">
        <v>21</v>
      </c>
      <c r="B22" s="4" t="s">
        <v>271</v>
      </c>
      <c r="E22" s="8" t="s">
        <v>360</v>
      </c>
      <c r="F22" s="8" t="s">
        <v>360</v>
      </c>
      <c r="G22" s="8" t="s">
        <v>360</v>
      </c>
      <c r="H22" t="s">
        <v>93</v>
      </c>
      <c r="J22" s="12" t="s">
        <v>643</v>
      </c>
      <c r="K22" s="9" t="s">
        <v>89</v>
      </c>
      <c r="L22" t="s">
        <v>74</v>
      </c>
      <c r="N22" s="4" t="s">
        <v>433</v>
      </c>
      <c r="P22" s="4">
        <v>9900417487</v>
      </c>
      <c r="S22" t="s">
        <v>464</v>
      </c>
      <c r="V22" s="4">
        <v>9900417487</v>
      </c>
      <c r="AS22" t="s">
        <v>78</v>
      </c>
      <c r="AT22" s="4" t="s">
        <v>553</v>
      </c>
      <c r="AX22" t="s">
        <v>148</v>
      </c>
      <c r="XT22" t="s">
        <v>234</v>
      </c>
      <c r="YC22" t="s">
        <v>235</v>
      </c>
      <c r="YF22" t="s">
        <v>123</v>
      </c>
      <c r="YG22" t="s">
        <v>236</v>
      </c>
    </row>
    <row r="23" spans="1:657" x14ac:dyDescent="0.3">
      <c r="A23">
        <v>22</v>
      </c>
      <c r="B23" s="4" t="s">
        <v>272</v>
      </c>
      <c r="E23" s="8" t="s">
        <v>361</v>
      </c>
      <c r="F23" s="8" t="s">
        <v>361</v>
      </c>
      <c r="G23" s="8" t="s">
        <v>361</v>
      </c>
      <c r="H23" t="s">
        <v>93</v>
      </c>
      <c r="J23" s="12" t="s">
        <v>644</v>
      </c>
      <c r="K23" s="7" t="s">
        <v>73</v>
      </c>
      <c r="L23" t="s">
        <v>74</v>
      </c>
      <c r="N23" s="4" t="s">
        <v>433</v>
      </c>
      <c r="P23" s="4">
        <v>9880218802</v>
      </c>
      <c r="S23" t="s">
        <v>465</v>
      </c>
      <c r="V23" s="4">
        <v>9880218802</v>
      </c>
      <c r="AS23" t="s">
        <v>78</v>
      </c>
      <c r="AT23" s="4" t="s">
        <v>554</v>
      </c>
      <c r="AX23" t="s">
        <v>148</v>
      </c>
      <c r="XT23" t="s">
        <v>238</v>
      </c>
      <c r="YC23" t="s">
        <v>239</v>
      </c>
      <c r="YG23" t="s">
        <v>240</v>
      </c>
    </row>
    <row r="24" spans="1:657" x14ac:dyDescent="0.3">
      <c r="A24">
        <v>23</v>
      </c>
      <c r="B24" s="4" t="s">
        <v>273</v>
      </c>
      <c r="E24" s="8" t="s">
        <v>362</v>
      </c>
      <c r="F24" s="8" t="s">
        <v>362</v>
      </c>
      <c r="G24" s="8" t="s">
        <v>362</v>
      </c>
      <c r="H24" t="s">
        <v>93</v>
      </c>
      <c r="J24" s="12" t="s">
        <v>645</v>
      </c>
      <c r="K24" s="7" t="s">
        <v>89</v>
      </c>
      <c r="L24" t="s">
        <v>74</v>
      </c>
      <c r="N24" s="4" t="s">
        <v>433</v>
      </c>
      <c r="P24" s="10">
        <v>1111111111</v>
      </c>
      <c r="S24" t="s">
        <v>466</v>
      </c>
      <c r="V24" s="10">
        <v>1111111111</v>
      </c>
      <c r="AS24" t="s">
        <v>78</v>
      </c>
      <c r="AT24" s="4" t="s">
        <v>555</v>
      </c>
      <c r="AX24" t="s">
        <v>148</v>
      </c>
      <c r="XT24" t="s">
        <v>241</v>
      </c>
      <c r="YC24" t="s">
        <v>242</v>
      </c>
      <c r="YG24" t="s">
        <v>243</v>
      </c>
    </row>
    <row r="25" spans="1:657" x14ac:dyDescent="0.3">
      <c r="A25">
        <v>24</v>
      </c>
      <c r="B25" s="4" t="s">
        <v>274</v>
      </c>
      <c r="E25" s="8" t="s">
        <v>363</v>
      </c>
      <c r="F25" s="8" t="s">
        <v>363</v>
      </c>
      <c r="G25" s="8" t="s">
        <v>363</v>
      </c>
      <c r="H25" t="s">
        <v>93</v>
      </c>
      <c r="J25" s="12" t="s">
        <v>646</v>
      </c>
      <c r="K25" s="7" t="s">
        <v>89</v>
      </c>
      <c r="L25" t="s">
        <v>74</v>
      </c>
      <c r="N25" s="4" t="s">
        <v>108</v>
      </c>
      <c r="P25" s="4">
        <v>8880880950</v>
      </c>
      <c r="S25" t="s">
        <v>467</v>
      </c>
      <c r="V25" s="4">
        <v>8880880950</v>
      </c>
      <c r="AS25" t="s">
        <v>78</v>
      </c>
      <c r="AT25" s="4" t="s">
        <v>556</v>
      </c>
      <c r="AX25" t="s">
        <v>148</v>
      </c>
      <c r="XT25" t="s">
        <v>244</v>
      </c>
      <c r="YC25" t="s">
        <v>245</v>
      </c>
      <c r="YG25" t="s">
        <v>246</v>
      </c>
    </row>
    <row r="26" spans="1:657" x14ac:dyDescent="0.3">
      <c r="A26">
        <v>25</v>
      </c>
      <c r="B26" s="4" t="s">
        <v>275</v>
      </c>
      <c r="E26" s="8" t="s">
        <v>364</v>
      </c>
      <c r="F26" s="8" t="s">
        <v>364</v>
      </c>
      <c r="G26" s="8" t="s">
        <v>364</v>
      </c>
      <c r="H26" t="s">
        <v>93</v>
      </c>
      <c r="J26" s="12" t="s">
        <v>647</v>
      </c>
      <c r="K26" s="7" t="s">
        <v>89</v>
      </c>
      <c r="L26" t="s">
        <v>74</v>
      </c>
      <c r="N26" s="4" t="s">
        <v>433</v>
      </c>
      <c r="P26" s="4">
        <v>6361308180</v>
      </c>
      <c r="S26" t="s">
        <v>468</v>
      </c>
      <c r="V26" s="4">
        <v>6361308180</v>
      </c>
      <c r="AS26" t="s">
        <v>78</v>
      </c>
      <c r="AT26" s="4" t="s">
        <v>557</v>
      </c>
      <c r="AX26" t="s">
        <v>148</v>
      </c>
      <c r="YG26" t="s">
        <v>247</v>
      </c>
    </row>
    <row r="27" spans="1:657" x14ac:dyDescent="0.3">
      <c r="A27">
        <v>26</v>
      </c>
      <c r="B27" s="6" t="s">
        <v>276</v>
      </c>
      <c r="E27" s="8" t="s">
        <v>365</v>
      </c>
      <c r="F27" s="8" t="s">
        <v>365</v>
      </c>
      <c r="G27" s="8" t="s">
        <v>365</v>
      </c>
      <c r="H27" t="s">
        <v>93</v>
      </c>
      <c r="J27" s="12" t="s">
        <v>648</v>
      </c>
      <c r="K27" s="7" t="s">
        <v>89</v>
      </c>
      <c r="L27" t="s">
        <v>74</v>
      </c>
      <c r="N27" s="4" t="s">
        <v>434</v>
      </c>
      <c r="P27" s="4">
        <v>7411730614</v>
      </c>
      <c r="S27" t="s">
        <v>469</v>
      </c>
      <c r="V27" s="4">
        <v>7411730614</v>
      </c>
      <c r="AS27" t="s">
        <v>78</v>
      </c>
      <c r="AT27" s="4" t="s">
        <v>558</v>
      </c>
      <c r="AX27" t="s">
        <v>148</v>
      </c>
      <c r="YG27" t="s">
        <v>248</v>
      </c>
    </row>
    <row r="28" spans="1:657" x14ac:dyDescent="0.3">
      <c r="A28">
        <v>27</v>
      </c>
      <c r="B28" s="4" t="s">
        <v>277</v>
      </c>
      <c r="E28" s="8" t="s">
        <v>366</v>
      </c>
      <c r="F28" s="8" t="s">
        <v>366</v>
      </c>
      <c r="G28" s="8" t="s">
        <v>366</v>
      </c>
      <c r="H28" t="s">
        <v>93</v>
      </c>
      <c r="J28" s="12" t="s">
        <v>640</v>
      </c>
      <c r="K28" s="7" t="s">
        <v>89</v>
      </c>
      <c r="L28" t="s">
        <v>74</v>
      </c>
      <c r="N28" s="4" t="s">
        <v>434</v>
      </c>
      <c r="P28" s="4">
        <v>9886825731</v>
      </c>
      <c r="S28" t="s">
        <v>470</v>
      </c>
      <c r="V28" s="4">
        <v>9886825731</v>
      </c>
      <c r="AS28" t="s">
        <v>78</v>
      </c>
      <c r="AT28" s="4" t="s">
        <v>559</v>
      </c>
      <c r="AX28" t="s">
        <v>148</v>
      </c>
      <c r="YG28" t="s">
        <v>249</v>
      </c>
    </row>
    <row r="29" spans="1:657" x14ac:dyDescent="0.3">
      <c r="A29">
        <v>28</v>
      </c>
      <c r="B29" s="4" t="s">
        <v>278</v>
      </c>
      <c r="E29" s="8" t="s">
        <v>367</v>
      </c>
      <c r="F29" s="8" t="s">
        <v>367</v>
      </c>
      <c r="G29" s="8" t="s">
        <v>367</v>
      </c>
      <c r="H29" t="s">
        <v>93</v>
      </c>
      <c r="J29" s="12" t="s">
        <v>649</v>
      </c>
      <c r="K29" s="7" t="s">
        <v>89</v>
      </c>
      <c r="L29" t="s">
        <v>74</v>
      </c>
      <c r="N29" s="4" t="s">
        <v>433</v>
      </c>
      <c r="P29" s="4">
        <v>9901672468</v>
      </c>
      <c r="S29" t="s">
        <v>471</v>
      </c>
      <c r="V29" s="4">
        <v>9901672468</v>
      </c>
      <c r="AS29" t="s">
        <v>78</v>
      </c>
      <c r="AT29" s="4" t="s">
        <v>560</v>
      </c>
      <c r="AX29" t="s">
        <v>148</v>
      </c>
      <c r="YG29" t="s">
        <v>250</v>
      </c>
    </row>
    <row r="30" spans="1:657" x14ac:dyDescent="0.3">
      <c r="A30">
        <v>29</v>
      </c>
      <c r="B30" s="4" t="s">
        <v>279</v>
      </c>
      <c r="E30" s="8" t="s">
        <v>368</v>
      </c>
      <c r="F30" s="8" t="s">
        <v>368</v>
      </c>
      <c r="G30" s="8" t="s">
        <v>368</v>
      </c>
      <c r="H30" t="s">
        <v>93</v>
      </c>
      <c r="J30" s="12" t="s">
        <v>650</v>
      </c>
      <c r="K30" s="7" t="s">
        <v>73</v>
      </c>
      <c r="L30" t="s">
        <v>74</v>
      </c>
      <c r="N30" s="4" t="s">
        <v>435</v>
      </c>
      <c r="P30" s="4">
        <v>9035298455</v>
      </c>
      <c r="S30" t="s">
        <v>472</v>
      </c>
      <c r="V30" s="4">
        <v>9035298455</v>
      </c>
      <c r="AS30" t="s">
        <v>78</v>
      </c>
      <c r="AT30" s="4" t="s">
        <v>561</v>
      </c>
      <c r="AX30" t="s">
        <v>148</v>
      </c>
      <c r="YG30" t="s">
        <v>86</v>
      </c>
    </row>
    <row r="31" spans="1:657" x14ac:dyDescent="0.3">
      <c r="A31">
        <v>30</v>
      </c>
      <c r="B31" s="4" t="s">
        <v>280</v>
      </c>
      <c r="E31" s="8" t="s">
        <v>369</v>
      </c>
      <c r="F31" s="8" t="s">
        <v>369</v>
      </c>
      <c r="G31" s="8" t="s">
        <v>369</v>
      </c>
      <c r="H31" t="s">
        <v>93</v>
      </c>
      <c r="J31" s="12" t="s">
        <v>651</v>
      </c>
      <c r="K31" s="7" t="s">
        <v>73</v>
      </c>
      <c r="L31" t="s">
        <v>74</v>
      </c>
      <c r="N31" s="4" t="s">
        <v>433</v>
      </c>
      <c r="P31" s="4">
        <v>9880482623</v>
      </c>
      <c r="S31" t="s">
        <v>473</v>
      </c>
      <c r="V31" s="4">
        <v>9880482623</v>
      </c>
      <c r="AS31" t="s">
        <v>78</v>
      </c>
      <c r="AT31" s="4" t="s">
        <v>562</v>
      </c>
      <c r="AX31" t="s">
        <v>148</v>
      </c>
    </row>
    <row r="32" spans="1:657" x14ac:dyDescent="0.3">
      <c r="A32">
        <v>31</v>
      </c>
      <c r="B32" s="5" t="s">
        <v>281</v>
      </c>
      <c r="E32" s="8" t="s">
        <v>370</v>
      </c>
      <c r="F32" s="8" t="s">
        <v>370</v>
      </c>
      <c r="G32" s="8" t="s">
        <v>370</v>
      </c>
      <c r="H32" t="s">
        <v>93</v>
      </c>
      <c r="J32" s="13" t="s">
        <v>652</v>
      </c>
      <c r="K32" s="7" t="s">
        <v>89</v>
      </c>
      <c r="L32" t="s">
        <v>74</v>
      </c>
      <c r="N32" s="5" t="s">
        <v>433</v>
      </c>
      <c r="P32" s="5">
        <v>7676366287</v>
      </c>
      <c r="S32" s="11" t="s">
        <v>474</v>
      </c>
      <c r="V32" s="5">
        <v>7676366287</v>
      </c>
      <c r="AS32" t="s">
        <v>78</v>
      </c>
      <c r="AT32" s="5" t="s">
        <v>563</v>
      </c>
      <c r="AX32" t="s">
        <v>148</v>
      </c>
    </row>
    <row r="33" spans="1:50" x14ac:dyDescent="0.3">
      <c r="A33">
        <v>32</v>
      </c>
      <c r="B33" s="4" t="s">
        <v>282</v>
      </c>
      <c r="E33" s="8" t="s">
        <v>371</v>
      </c>
      <c r="F33" s="8" t="s">
        <v>371</v>
      </c>
      <c r="G33" s="8" t="s">
        <v>371</v>
      </c>
      <c r="H33" t="s">
        <v>93</v>
      </c>
      <c r="J33" s="12" t="s">
        <v>653</v>
      </c>
      <c r="K33" s="7" t="s">
        <v>89</v>
      </c>
      <c r="L33" t="s">
        <v>74</v>
      </c>
      <c r="N33" s="4" t="s">
        <v>433</v>
      </c>
      <c r="P33" s="4">
        <v>9845623347</v>
      </c>
      <c r="S33" t="s">
        <v>475</v>
      </c>
      <c r="V33" s="4">
        <v>9845623347</v>
      </c>
      <c r="AS33" t="s">
        <v>78</v>
      </c>
      <c r="AT33" s="4" t="s">
        <v>564</v>
      </c>
      <c r="AX33" t="s">
        <v>148</v>
      </c>
    </row>
    <row r="34" spans="1:50" x14ac:dyDescent="0.3">
      <c r="A34">
        <v>33</v>
      </c>
      <c r="B34" s="4" t="s">
        <v>283</v>
      </c>
      <c r="E34" s="8" t="s">
        <v>372</v>
      </c>
      <c r="F34" s="8" t="s">
        <v>372</v>
      </c>
      <c r="G34" s="8" t="s">
        <v>372</v>
      </c>
      <c r="H34" t="s">
        <v>93</v>
      </c>
      <c r="J34" s="12" t="s">
        <v>654</v>
      </c>
      <c r="K34" s="7" t="s">
        <v>89</v>
      </c>
      <c r="L34" t="s">
        <v>74</v>
      </c>
      <c r="N34" s="4" t="s">
        <v>433</v>
      </c>
      <c r="P34" s="4">
        <v>9448442546</v>
      </c>
      <c r="S34" t="s">
        <v>476</v>
      </c>
      <c r="V34" s="4">
        <v>9448442546</v>
      </c>
      <c r="AS34" t="s">
        <v>78</v>
      </c>
      <c r="AT34" s="4" t="s">
        <v>565</v>
      </c>
      <c r="AX34" t="s">
        <v>148</v>
      </c>
    </row>
    <row r="35" spans="1:50" x14ac:dyDescent="0.3">
      <c r="A35">
        <v>34</v>
      </c>
      <c r="B35" s="4" t="s">
        <v>284</v>
      </c>
      <c r="E35" s="8" t="s">
        <v>373</v>
      </c>
      <c r="F35" s="8" t="s">
        <v>373</v>
      </c>
      <c r="G35" s="8" t="s">
        <v>373</v>
      </c>
      <c r="H35" t="s">
        <v>93</v>
      </c>
      <c r="J35" s="12" t="s">
        <v>627</v>
      </c>
      <c r="K35" s="7" t="s">
        <v>89</v>
      </c>
      <c r="L35" t="s">
        <v>120</v>
      </c>
      <c r="N35" s="4" t="s">
        <v>120</v>
      </c>
      <c r="P35" s="4">
        <v>9739824945</v>
      </c>
      <c r="S35" t="s">
        <v>477</v>
      </c>
      <c r="V35" s="4">
        <v>9739824945</v>
      </c>
      <c r="AS35" t="s">
        <v>78</v>
      </c>
      <c r="AT35" s="4" t="s">
        <v>566</v>
      </c>
      <c r="AX35" t="s">
        <v>148</v>
      </c>
    </row>
    <row r="36" spans="1:50" x14ac:dyDescent="0.3">
      <c r="A36">
        <v>35</v>
      </c>
      <c r="B36" s="4" t="s">
        <v>285</v>
      </c>
      <c r="E36" s="8" t="s">
        <v>374</v>
      </c>
      <c r="F36" s="8" t="s">
        <v>374</v>
      </c>
      <c r="G36" s="8" t="s">
        <v>374</v>
      </c>
      <c r="H36" t="s">
        <v>93</v>
      </c>
      <c r="J36" s="12" t="s">
        <v>655</v>
      </c>
      <c r="K36" s="7" t="s">
        <v>73</v>
      </c>
      <c r="L36" t="s">
        <v>74</v>
      </c>
      <c r="N36" s="4" t="s">
        <v>237</v>
      </c>
      <c r="P36" s="4">
        <v>9113289448</v>
      </c>
      <c r="S36" t="s">
        <v>478</v>
      </c>
      <c r="V36" s="4">
        <v>9113289448</v>
      </c>
      <c r="AS36" t="s">
        <v>78</v>
      </c>
      <c r="AT36" s="4" t="s">
        <v>567</v>
      </c>
      <c r="AX36" t="s">
        <v>148</v>
      </c>
    </row>
    <row r="37" spans="1:50" x14ac:dyDescent="0.3">
      <c r="A37">
        <v>36</v>
      </c>
      <c r="B37" s="4" t="s">
        <v>286</v>
      </c>
      <c r="E37" s="8" t="s">
        <v>375</v>
      </c>
      <c r="F37" s="8" t="s">
        <v>375</v>
      </c>
      <c r="G37" s="8" t="s">
        <v>375</v>
      </c>
      <c r="H37" t="s">
        <v>93</v>
      </c>
      <c r="J37" s="12" t="s">
        <v>656</v>
      </c>
      <c r="K37" s="7" t="s">
        <v>89</v>
      </c>
      <c r="L37" t="s">
        <v>74</v>
      </c>
      <c r="N37" s="4" t="s">
        <v>432</v>
      </c>
      <c r="P37" s="4">
        <v>6363337821</v>
      </c>
      <c r="S37" t="s">
        <v>479</v>
      </c>
      <c r="V37" s="4">
        <v>6363337821</v>
      </c>
      <c r="AS37" t="s">
        <v>78</v>
      </c>
      <c r="AT37" s="4" t="s">
        <v>568</v>
      </c>
      <c r="AX37" t="s">
        <v>148</v>
      </c>
    </row>
    <row r="38" spans="1:50" x14ac:dyDescent="0.3">
      <c r="A38">
        <v>37</v>
      </c>
      <c r="B38" s="4" t="s">
        <v>287</v>
      </c>
      <c r="E38" s="8" t="s">
        <v>376</v>
      </c>
      <c r="F38" s="8" t="s">
        <v>376</v>
      </c>
      <c r="G38" s="8" t="s">
        <v>376</v>
      </c>
      <c r="H38" t="s">
        <v>93</v>
      </c>
      <c r="J38" s="12" t="s">
        <v>657</v>
      </c>
      <c r="K38" s="7" t="s">
        <v>73</v>
      </c>
      <c r="L38" t="s">
        <v>74</v>
      </c>
      <c r="N38" s="4" t="s">
        <v>433</v>
      </c>
      <c r="P38" s="4">
        <v>6361816719</v>
      </c>
      <c r="S38" t="s">
        <v>480</v>
      </c>
      <c r="V38" s="4">
        <v>6361816719</v>
      </c>
      <c r="AS38" t="s">
        <v>78</v>
      </c>
      <c r="AT38" s="4" t="s">
        <v>569</v>
      </c>
      <c r="AX38" t="s">
        <v>148</v>
      </c>
    </row>
    <row r="39" spans="1:50" x14ac:dyDescent="0.3">
      <c r="A39">
        <v>38</v>
      </c>
      <c r="B39" s="4" t="s">
        <v>288</v>
      </c>
      <c r="E39" s="8" t="s">
        <v>377</v>
      </c>
      <c r="F39" s="8" t="s">
        <v>377</v>
      </c>
      <c r="G39" s="8" t="s">
        <v>377</v>
      </c>
      <c r="H39" t="s">
        <v>93</v>
      </c>
      <c r="J39" s="12" t="s">
        <v>658</v>
      </c>
      <c r="K39" s="7" t="s">
        <v>73</v>
      </c>
      <c r="L39" t="s">
        <v>74</v>
      </c>
      <c r="N39" s="4" t="s">
        <v>433</v>
      </c>
      <c r="P39" s="4">
        <v>9632429118</v>
      </c>
      <c r="S39" t="s">
        <v>481</v>
      </c>
      <c r="V39" s="4">
        <v>9632429118</v>
      </c>
      <c r="AS39" t="s">
        <v>78</v>
      </c>
      <c r="AT39" s="4" t="s">
        <v>570</v>
      </c>
      <c r="AX39" t="s">
        <v>148</v>
      </c>
    </row>
    <row r="40" spans="1:50" x14ac:dyDescent="0.3">
      <c r="A40">
        <v>39</v>
      </c>
      <c r="B40" s="4" t="s">
        <v>289</v>
      </c>
      <c r="E40" s="8" t="s">
        <v>378</v>
      </c>
      <c r="F40" s="8" t="s">
        <v>378</v>
      </c>
      <c r="G40" s="8" t="s">
        <v>378</v>
      </c>
      <c r="H40" t="s">
        <v>93</v>
      </c>
      <c r="J40" s="12" t="s">
        <v>659</v>
      </c>
      <c r="K40" s="7" t="s">
        <v>73</v>
      </c>
      <c r="L40" t="s">
        <v>74</v>
      </c>
      <c r="N40" s="4" t="s">
        <v>432</v>
      </c>
      <c r="P40" s="4">
        <v>6364312778</v>
      </c>
      <c r="S40" t="s">
        <v>482</v>
      </c>
      <c r="V40" s="4">
        <v>6364312778</v>
      </c>
      <c r="AS40" t="s">
        <v>78</v>
      </c>
      <c r="AT40" s="4" t="s">
        <v>571</v>
      </c>
      <c r="AX40" t="s">
        <v>148</v>
      </c>
    </row>
    <row r="41" spans="1:50" x14ac:dyDescent="0.3">
      <c r="A41">
        <v>40</v>
      </c>
      <c r="B41" s="4" t="s">
        <v>290</v>
      </c>
      <c r="E41" s="8" t="s">
        <v>379</v>
      </c>
      <c r="F41" s="8" t="s">
        <v>379</v>
      </c>
      <c r="G41" s="8" t="s">
        <v>379</v>
      </c>
      <c r="H41" t="s">
        <v>93</v>
      </c>
      <c r="J41" s="12" t="s">
        <v>660</v>
      </c>
      <c r="K41" s="7" t="s">
        <v>73</v>
      </c>
      <c r="L41" t="s">
        <v>74</v>
      </c>
      <c r="N41" s="4" t="s">
        <v>434</v>
      </c>
      <c r="P41" s="4">
        <v>9986089597</v>
      </c>
      <c r="S41" t="s">
        <v>483</v>
      </c>
      <c r="V41" s="4">
        <v>9986089597</v>
      </c>
      <c r="AS41" t="s">
        <v>78</v>
      </c>
      <c r="AT41" s="4" t="s">
        <v>572</v>
      </c>
      <c r="AX41" t="s">
        <v>148</v>
      </c>
    </row>
    <row r="42" spans="1:50" x14ac:dyDescent="0.3">
      <c r="A42">
        <v>41</v>
      </c>
      <c r="B42" s="5" t="s">
        <v>291</v>
      </c>
      <c r="E42" s="8" t="s">
        <v>380</v>
      </c>
      <c r="F42" s="8" t="s">
        <v>380</v>
      </c>
      <c r="G42" s="8" t="s">
        <v>380</v>
      </c>
      <c r="H42" t="s">
        <v>93</v>
      </c>
      <c r="J42" s="12" t="s">
        <v>661</v>
      </c>
      <c r="K42" s="7" t="s">
        <v>89</v>
      </c>
      <c r="L42" t="s">
        <v>74</v>
      </c>
      <c r="N42" s="4" t="s">
        <v>432</v>
      </c>
      <c r="P42" s="4">
        <v>7975659110</v>
      </c>
      <c r="S42" t="s">
        <v>484</v>
      </c>
      <c r="V42" s="4">
        <v>7975659110</v>
      </c>
      <c r="AS42" t="s">
        <v>78</v>
      </c>
      <c r="AT42" s="4" t="s">
        <v>573</v>
      </c>
      <c r="AX42" t="s">
        <v>148</v>
      </c>
    </row>
    <row r="43" spans="1:50" x14ac:dyDescent="0.3">
      <c r="A43">
        <v>42</v>
      </c>
      <c r="B43" s="4" t="s">
        <v>292</v>
      </c>
      <c r="E43" s="8" t="s">
        <v>381</v>
      </c>
      <c r="F43" s="8" t="s">
        <v>381</v>
      </c>
      <c r="G43" s="8" t="s">
        <v>381</v>
      </c>
      <c r="H43" t="s">
        <v>93</v>
      </c>
      <c r="J43" s="12" t="s">
        <v>662</v>
      </c>
      <c r="K43" s="7" t="s">
        <v>73</v>
      </c>
      <c r="L43" t="s">
        <v>90</v>
      </c>
      <c r="N43" s="4" t="s">
        <v>436</v>
      </c>
      <c r="P43" s="4">
        <v>9741313615</v>
      </c>
      <c r="S43" t="s">
        <v>485</v>
      </c>
      <c r="V43" s="4">
        <v>9741313615</v>
      </c>
      <c r="AS43" t="s">
        <v>78</v>
      </c>
      <c r="AT43" s="4" t="s">
        <v>574</v>
      </c>
      <c r="AX43" t="s">
        <v>148</v>
      </c>
    </row>
    <row r="44" spans="1:50" x14ac:dyDescent="0.3">
      <c r="A44">
        <v>43</v>
      </c>
      <c r="B44" s="4" t="s">
        <v>293</v>
      </c>
      <c r="E44" s="8" t="s">
        <v>382</v>
      </c>
      <c r="F44" s="8" t="s">
        <v>382</v>
      </c>
      <c r="G44" s="8" t="s">
        <v>382</v>
      </c>
      <c r="H44" t="s">
        <v>93</v>
      </c>
      <c r="J44" s="12" t="s">
        <v>663</v>
      </c>
      <c r="K44" s="7" t="s">
        <v>73</v>
      </c>
      <c r="L44" t="s">
        <v>90</v>
      </c>
      <c r="N44" s="4" t="s">
        <v>437</v>
      </c>
      <c r="P44" s="4">
        <v>906045829</v>
      </c>
      <c r="S44" t="s">
        <v>486</v>
      </c>
      <c r="V44" s="4">
        <v>906045829</v>
      </c>
      <c r="AS44" t="s">
        <v>78</v>
      </c>
      <c r="AT44" s="4" t="s">
        <v>575</v>
      </c>
      <c r="AX44" t="s">
        <v>148</v>
      </c>
    </row>
    <row r="45" spans="1:50" x14ac:dyDescent="0.3">
      <c r="A45">
        <v>44</v>
      </c>
      <c r="B45" s="4" t="s">
        <v>294</v>
      </c>
      <c r="E45" s="8" t="s">
        <v>383</v>
      </c>
      <c r="F45" s="8" t="s">
        <v>383</v>
      </c>
      <c r="G45" s="8" t="s">
        <v>383</v>
      </c>
      <c r="H45" t="s">
        <v>93</v>
      </c>
      <c r="J45" s="12" t="s">
        <v>664</v>
      </c>
      <c r="K45" s="7" t="s">
        <v>73</v>
      </c>
      <c r="L45" t="s">
        <v>74</v>
      </c>
      <c r="N45" s="4" t="s">
        <v>433</v>
      </c>
      <c r="P45" s="4">
        <v>8660511556</v>
      </c>
      <c r="S45" t="s">
        <v>487</v>
      </c>
      <c r="V45" s="4">
        <v>8660511556</v>
      </c>
      <c r="AS45" t="s">
        <v>78</v>
      </c>
      <c r="AT45" s="4" t="s">
        <v>576</v>
      </c>
      <c r="AX45" t="s">
        <v>148</v>
      </c>
    </row>
    <row r="46" spans="1:50" x14ac:dyDescent="0.3">
      <c r="A46">
        <v>45</v>
      </c>
      <c r="B46" s="4" t="s">
        <v>295</v>
      </c>
      <c r="E46" s="8" t="s">
        <v>384</v>
      </c>
      <c r="F46" s="8" t="s">
        <v>384</v>
      </c>
      <c r="G46" s="8" t="s">
        <v>384</v>
      </c>
      <c r="H46" t="s">
        <v>93</v>
      </c>
      <c r="J46" s="12" t="s">
        <v>661</v>
      </c>
      <c r="K46" s="7" t="s">
        <v>89</v>
      </c>
      <c r="L46" t="s">
        <v>120</v>
      </c>
      <c r="N46" s="4" t="s">
        <v>438</v>
      </c>
      <c r="P46" s="4">
        <v>9449953277</v>
      </c>
      <c r="S46" t="s">
        <v>488</v>
      </c>
      <c r="V46" s="4">
        <v>9449953277</v>
      </c>
      <c r="AS46" t="s">
        <v>78</v>
      </c>
      <c r="AT46" s="4" t="s">
        <v>577</v>
      </c>
      <c r="AX46" t="s">
        <v>148</v>
      </c>
    </row>
    <row r="47" spans="1:50" x14ac:dyDescent="0.3">
      <c r="A47">
        <v>46</v>
      </c>
      <c r="B47" s="4" t="s">
        <v>296</v>
      </c>
      <c r="E47" s="8" t="s">
        <v>385</v>
      </c>
      <c r="F47" s="8" t="s">
        <v>385</v>
      </c>
      <c r="G47" s="8" t="s">
        <v>385</v>
      </c>
      <c r="H47" t="s">
        <v>93</v>
      </c>
      <c r="J47" s="12" t="s">
        <v>665</v>
      </c>
      <c r="K47" s="7" t="s">
        <v>73</v>
      </c>
      <c r="L47" t="s">
        <v>74</v>
      </c>
      <c r="N47" s="4" t="s">
        <v>439</v>
      </c>
      <c r="P47" s="4">
        <v>8660513240</v>
      </c>
      <c r="S47" t="s">
        <v>489</v>
      </c>
      <c r="V47" s="4">
        <v>8660513240</v>
      </c>
      <c r="AS47" t="s">
        <v>78</v>
      </c>
      <c r="AT47" s="4" t="s">
        <v>578</v>
      </c>
      <c r="AX47" t="s">
        <v>148</v>
      </c>
    </row>
    <row r="48" spans="1:50" x14ac:dyDescent="0.3">
      <c r="A48">
        <v>47</v>
      </c>
      <c r="B48" s="5" t="s">
        <v>297</v>
      </c>
      <c r="E48" s="8" t="s">
        <v>386</v>
      </c>
      <c r="F48" s="8" t="s">
        <v>386</v>
      </c>
      <c r="G48" s="8" t="s">
        <v>386</v>
      </c>
      <c r="H48" t="s">
        <v>93</v>
      </c>
      <c r="J48" s="14" t="s">
        <v>430</v>
      </c>
      <c r="K48" s="7" t="s">
        <v>73</v>
      </c>
      <c r="L48" t="s">
        <v>74</v>
      </c>
      <c r="N48" s="4" t="s">
        <v>237</v>
      </c>
      <c r="P48" s="4">
        <v>7975563219</v>
      </c>
      <c r="S48" t="s">
        <v>490</v>
      </c>
      <c r="V48" s="4">
        <v>7975563219</v>
      </c>
      <c r="AS48" t="s">
        <v>78</v>
      </c>
      <c r="AT48" s="4" t="s">
        <v>579</v>
      </c>
      <c r="AX48" t="s">
        <v>148</v>
      </c>
    </row>
    <row r="49" spans="1:50" x14ac:dyDescent="0.3">
      <c r="A49">
        <v>48</v>
      </c>
      <c r="B49" s="4" t="s">
        <v>298</v>
      </c>
      <c r="E49" s="8" t="s">
        <v>387</v>
      </c>
      <c r="F49" s="8" t="s">
        <v>387</v>
      </c>
      <c r="G49" s="8" t="s">
        <v>387</v>
      </c>
      <c r="H49" t="s">
        <v>93</v>
      </c>
      <c r="J49" s="12" t="s">
        <v>666</v>
      </c>
      <c r="K49" s="7" t="s">
        <v>89</v>
      </c>
      <c r="L49" t="s">
        <v>74</v>
      </c>
      <c r="N49" s="4" t="s">
        <v>434</v>
      </c>
      <c r="P49" s="4">
        <v>9916713366</v>
      </c>
      <c r="S49" t="s">
        <v>491</v>
      </c>
      <c r="V49" s="4">
        <v>9916713366</v>
      </c>
      <c r="AS49" t="s">
        <v>78</v>
      </c>
      <c r="AT49" s="4" t="s">
        <v>580</v>
      </c>
      <c r="AX49" t="s">
        <v>148</v>
      </c>
    </row>
    <row r="50" spans="1:50" x14ac:dyDescent="0.3">
      <c r="A50">
        <v>49</v>
      </c>
      <c r="B50" s="4" t="s">
        <v>299</v>
      </c>
      <c r="E50" s="8" t="s">
        <v>388</v>
      </c>
      <c r="F50" s="8" t="s">
        <v>388</v>
      </c>
      <c r="G50" s="8" t="s">
        <v>388</v>
      </c>
      <c r="H50" t="s">
        <v>93</v>
      </c>
      <c r="J50" s="12" t="s">
        <v>667</v>
      </c>
      <c r="K50" s="7" t="s">
        <v>89</v>
      </c>
      <c r="L50" t="s">
        <v>74</v>
      </c>
      <c r="N50" s="4" t="s">
        <v>434</v>
      </c>
      <c r="P50" s="4">
        <v>9980737448</v>
      </c>
      <c r="S50" t="s">
        <v>492</v>
      </c>
      <c r="V50" s="4">
        <v>9980737448</v>
      </c>
      <c r="AS50" t="s">
        <v>78</v>
      </c>
      <c r="AT50" s="4" t="s">
        <v>581</v>
      </c>
      <c r="AX50" t="s">
        <v>148</v>
      </c>
    </row>
    <row r="51" spans="1:50" x14ac:dyDescent="0.3">
      <c r="A51">
        <v>50</v>
      </c>
      <c r="B51" s="5" t="s">
        <v>300</v>
      </c>
      <c r="E51" s="8" t="s">
        <v>389</v>
      </c>
      <c r="F51" s="8" t="s">
        <v>389</v>
      </c>
      <c r="G51" s="8" t="s">
        <v>389</v>
      </c>
      <c r="H51" t="s">
        <v>93</v>
      </c>
      <c r="J51" s="12" t="s">
        <v>668</v>
      </c>
      <c r="K51" s="7" t="s">
        <v>73</v>
      </c>
      <c r="L51" t="s">
        <v>74</v>
      </c>
      <c r="N51" s="4" t="s">
        <v>432</v>
      </c>
      <c r="P51" s="4">
        <v>8792468351</v>
      </c>
      <c r="S51" t="s">
        <v>493</v>
      </c>
      <c r="V51" s="4">
        <v>8792468351</v>
      </c>
      <c r="AS51" t="s">
        <v>78</v>
      </c>
      <c r="AT51" s="4" t="s">
        <v>582</v>
      </c>
      <c r="AX51" t="s">
        <v>148</v>
      </c>
    </row>
    <row r="52" spans="1:50" x14ac:dyDescent="0.3">
      <c r="A52">
        <v>51</v>
      </c>
      <c r="B52" s="4" t="s">
        <v>301</v>
      </c>
      <c r="E52" s="8" t="s">
        <v>390</v>
      </c>
      <c r="F52" s="8" t="s">
        <v>390</v>
      </c>
      <c r="G52" s="8" t="s">
        <v>390</v>
      </c>
      <c r="H52" t="s">
        <v>93</v>
      </c>
      <c r="J52" s="12" t="s">
        <v>669</v>
      </c>
      <c r="K52" s="7" t="s">
        <v>73</v>
      </c>
      <c r="L52" t="s">
        <v>74</v>
      </c>
      <c r="N52" s="4" t="s">
        <v>433</v>
      </c>
      <c r="P52" s="4">
        <v>6366623159</v>
      </c>
      <c r="S52" t="s">
        <v>494</v>
      </c>
      <c r="V52" s="4">
        <v>6366623159</v>
      </c>
      <c r="AS52" t="s">
        <v>78</v>
      </c>
      <c r="AT52" s="4" t="s">
        <v>583</v>
      </c>
      <c r="AX52" t="s">
        <v>148</v>
      </c>
    </row>
    <row r="53" spans="1:50" x14ac:dyDescent="0.3">
      <c r="A53">
        <v>52</v>
      </c>
      <c r="B53" s="4" t="s">
        <v>302</v>
      </c>
      <c r="E53" s="8" t="s">
        <v>391</v>
      </c>
      <c r="F53" s="8" t="s">
        <v>391</v>
      </c>
      <c r="G53" s="8" t="s">
        <v>391</v>
      </c>
      <c r="H53" t="s">
        <v>93</v>
      </c>
      <c r="J53" s="12" t="s">
        <v>670</v>
      </c>
      <c r="K53" s="7" t="s">
        <v>73</v>
      </c>
      <c r="L53" t="s">
        <v>74</v>
      </c>
      <c r="N53" s="4" t="s">
        <v>433</v>
      </c>
      <c r="P53" s="4">
        <v>8660141651</v>
      </c>
      <c r="S53" t="s">
        <v>495</v>
      </c>
      <c r="V53" s="4">
        <v>8660141651</v>
      </c>
      <c r="AS53" t="s">
        <v>78</v>
      </c>
      <c r="AT53" s="4" t="s">
        <v>584</v>
      </c>
      <c r="AX53" t="s">
        <v>148</v>
      </c>
    </row>
    <row r="54" spans="1:50" x14ac:dyDescent="0.3">
      <c r="A54">
        <v>53</v>
      </c>
      <c r="B54" s="4" t="s">
        <v>303</v>
      </c>
      <c r="E54" s="8" t="s">
        <v>392</v>
      </c>
      <c r="F54" s="8" t="s">
        <v>392</v>
      </c>
      <c r="G54" s="8" t="s">
        <v>392</v>
      </c>
      <c r="H54" t="s">
        <v>93</v>
      </c>
      <c r="J54" s="12" t="s">
        <v>671</v>
      </c>
      <c r="K54" s="7" t="s">
        <v>73</v>
      </c>
      <c r="L54" t="s">
        <v>74</v>
      </c>
      <c r="N54" s="4" t="s">
        <v>438</v>
      </c>
      <c r="P54" s="4">
        <v>9483283998</v>
      </c>
      <c r="S54" t="s">
        <v>496</v>
      </c>
      <c r="V54" s="4">
        <v>9483283998</v>
      </c>
      <c r="AS54" t="s">
        <v>78</v>
      </c>
      <c r="AT54" s="4" t="s">
        <v>585</v>
      </c>
      <c r="AX54" t="s">
        <v>148</v>
      </c>
    </row>
    <row r="55" spans="1:50" x14ac:dyDescent="0.3">
      <c r="A55">
        <v>54</v>
      </c>
      <c r="B55" s="4" t="s">
        <v>304</v>
      </c>
      <c r="E55" s="8" t="s">
        <v>393</v>
      </c>
      <c r="F55" s="8" t="s">
        <v>393</v>
      </c>
      <c r="G55" s="8" t="s">
        <v>393</v>
      </c>
      <c r="H55" t="s">
        <v>93</v>
      </c>
      <c r="J55" s="12" t="s">
        <v>672</v>
      </c>
      <c r="K55" s="7" t="s">
        <v>89</v>
      </c>
      <c r="L55" t="s">
        <v>74</v>
      </c>
      <c r="N55" s="4" t="s">
        <v>441</v>
      </c>
      <c r="P55" s="4">
        <v>7483638321</v>
      </c>
      <c r="S55" t="s">
        <v>497</v>
      </c>
      <c r="V55" s="4">
        <v>7483638321</v>
      </c>
      <c r="AS55" t="s">
        <v>78</v>
      </c>
      <c r="AT55" s="4" t="s">
        <v>586</v>
      </c>
      <c r="AX55" t="s">
        <v>148</v>
      </c>
    </row>
    <row r="56" spans="1:50" x14ac:dyDescent="0.3">
      <c r="A56">
        <v>55</v>
      </c>
      <c r="B56" s="4" t="s">
        <v>305</v>
      </c>
      <c r="E56" s="8" t="s">
        <v>394</v>
      </c>
      <c r="F56" s="8" t="s">
        <v>394</v>
      </c>
      <c r="G56" s="8" t="s">
        <v>394</v>
      </c>
      <c r="H56" t="s">
        <v>93</v>
      </c>
      <c r="J56" s="12" t="s">
        <v>673</v>
      </c>
      <c r="K56" s="7" t="s">
        <v>89</v>
      </c>
      <c r="L56" t="s">
        <v>74</v>
      </c>
      <c r="N56" s="4" t="s">
        <v>432</v>
      </c>
      <c r="P56" s="4">
        <v>9449794194</v>
      </c>
      <c r="S56" t="s">
        <v>498</v>
      </c>
      <c r="V56" s="4">
        <v>9449794194</v>
      </c>
      <c r="AS56" t="s">
        <v>78</v>
      </c>
      <c r="AT56" s="4" t="s">
        <v>587</v>
      </c>
      <c r="AX56" t="s">
        <v>148</v>
      </c>
    </row>
    <row r="57" spans="1:50" x14ac:dyDescent="0.3">
      <c r="A57">
        <v>56</v>
      </c>
      <c r="B57" s="4" t="s">
        <v>306</v>
      </c>
      <c r="E57" s="8" t="s">
        <v>395</v>
      </c>
      <c r="F57" s="8" t="s">
        <v>395</v>
      </c>
      <c r="G57" s="8" t="s">
        <v>395</v>
      </c>
      <c r="H57" t="s">
        <v>93</v>
      </c>
      <c r="J57" s="12" t="s">
        <v>674</v>
      </c>
      <c r="K57" s="7" t="s">
        <v>89</v>
      </c>
      <c r="L57" t="s">
        <v>74</v>
      </c>
      <c r="N57" s="4" t="s">
        <v>432</v>
      </c>
      <c r="P57" s="4">
        <v>9449794194</v>
      </c>
      <c r="S57" t="s">
        <v>499</v>
      </c>
      <c r="V57" s="4">
        <v>9449794194</v>
      </c>
      <c r="AS57" t="s">
        <v>78</v>
      </c>
      <c r="AT57" s="4" t="s">
        <v>588</v>
      </c>
      <c r="AX57" t="s">
        <v>148</v>
      </c>
    </row>
    <row r="58" spans="1:50" x14ac:dyDescent="0.3">
      <c r="A58">
        <v>57</v>
      </c>
      <c r="B58" s="4" t="s">
        <v>307</v>
      </c>
      <c r="E58" s="8" t="s">
        <v>396</v>
      </c>
      <c r="F58" s="8" t="s">
        <v>396</v>
      </c>
      <c r="G58" s="8" t="s">
        <v>396</v>
      </c>
      <c r="H58" t="s">
        <v>93</v>
      </c>
      <c r="J58" s="12" t="s">
        <v>675</v>
      </c>
      <c r="K58" s="7" t="s">
        <v>89</v>
      </c>
      <c r="L58" t="s">
        <v>74</v>
      </c>
      <c r="N58" s="4" t="s">
        <v>433</v>
      </c>
      <c r="P58" s="4">
        <v>9481554193</v>
      </c>
      <c r="S58" t="s">
        <v>500</v>
      </c>
      <c r="V58" s="4">
        <v>9481554193</v>
      </c>
      <c r="AS58" t="s">
        <v>78</v>
      </c>
      <c r="AT58" s="4" t="s">
        <v>589</v>
      </c>
      <c r="AX58" t="s">
        <v>148</v>
      </c>
    </row>
    <row r="59" spans="1:50" x14ac:dyDescent="0.3">
      <c r="A59">
        <v>58</v>
      </c>
      <c r="B59" s="4" t="s">
        <v>308</v>
      </c>
      <c r="E59" s="8" t="s">
        <v>397</v>
      </c>
      <c r="F59" s="8" t="s">
        <v>397</v>
      </c>
      <c r="G59" s="8" t="s">
        <v>397</v>
      </c>
      <c r="H59" t="s">
        <v>93</v>
      </c>
      <c r="J59" s="12" t="s">
        <v>636</v>
      </c>
      <c r="K59" s="7" t="s">
        <v>89</v>
      </c>
      <c r="L59" t="s">
        <v>74</v>
      </c>
      <c r="N59" s="4" t="s">
        <v>434</v>
      </c>
      <c r="P59" s="4">
        <v>9900869967</v>
      </c>
      <c r="S59" t="s">
        <v>501</v>
      </c>
      <c r="V59" s="4">
        <v>9900869967</v>
      </c>
      <c r="AS59" t="s">
        <v>78</v>
      </c>
      <c r="AT59" s="4" t="s">
        <v>590</v>
      </c>
      <c r="AX59" t="s">
        <v>148</v>
      </c>
    </row>
    <row r="60" spans="1:50" x14ac:dyDescent="0.3">
      <c r="A60">
        <v>59</v>
      </c>
      <c r="B60" s="4" t="s">
        <v>309</v>
      </c>
      <c r="E60" s="8" t="s">
        <v>398</v>
      </c>
      <c r="F60" s="8" t="s">
        <v>398</v>
      </c>
      <c r="G60" s="8" t="s">
        <v>398</v>
      </c>
      <c r="H60" t="s">
        <v>93</v>
      </c>
      <c r="J60" s="12" t="s">
        <v>676</v>
      </c>
      <c r="K60" s="7" t="s">
        <v>89</v>
      </c>
      <c r="L60" t="s">
        <v>74</v>
      </c>
      <c r="N60" s="4" t="s">
        <v>442</v>
      </c>
      <c r="P60" s="4">
        <v>9449493799</v>
      </c>
      <c r="S60" t="s">
        <v>502</v>
      </c>
      <c r="V60" s="4">
        <v>9449493799</v>
      </c>
      <c r="AS60" t="s">
        <v>78</v>
      </c>
      <c r="AT60" s="4" t="s">
        <v>591</v>
      </c>
      <c r="AX60" t="s">
        <v>148</v>
      </c>
    </row>
    <row r="61" spans="1:50" x14ac:dyDescent="0.3">
      <c r="A61">
        <v>60</v>
      </c>
      <c r="B61" s="4" t="s">
        <v>310</v>
      </c>
      <c r="E61" s="8" t="s">
        <v>399</v>
      </c>
      <c r="F61" s="8" t="s">
        <v>399</v>
      </c>
      <c r="G61" s="8" t="s">
        <v>399</v>
      </c>
      <c r="H61" t="s">
        <v>93</v>
      </c>
      <c r="J61" s="12" t="s">
        <v>677</v>
      </c>
      <c r="K61" s="7" t="s">
        <v>73</v>
      </c>
      <c r="L61" t="s">
        <v>74</v>
      </c>
      <c r="N61" s="4" t="s">
        <v>434</v>
      </c>
      <c r="P61" s="4">
        <v>9110275876</v>
      </c>
      <c r="S61" t="s">
        <v>503</v>
      </c>
      <c r="V61" s="4">
        <v>9110275876</v>
      </c>
      <c r="AS61" t="s">
        <v>78</v>
      </c>
      <c r="AT61" s="4" t="s">
        <v>592</v>
      </c>
      <c r="AX61" t="s">
        <v>148</v>
      </c>
    </row>
    <row r="62" spans="1:50" x14ac:dyDescent="0.3">
      <c r="A62">
        <v>61</v>
      </c>
      <c r="B62" s="4" t="s">
        <v>311</v>
      </c>
      <c r="E62" s="8" t="s">
        <v>400</v>
      </c>
      <c r="F62" s="8" t="s">
        <v>400</v>
      </c>
      <c r="G62" s="8" t="s">
        <v>400</v>
      </c>
      <c r="H62" t="s">
        <v>93</v>
      </c>
      <c r="J62" s="12" t="s">
        <v>663</v>
      </c>
      <c r="K62" s="7" t="s">
        <v>73</v>
      </c>
      <c r="L62" t="s">
        <v>74</v>
      </c>
      <c r="N62" s="4" t="s">
        <v>432</v>
      </c>
      <c r="P62" s="4">
        <v>6363757187</v>
      </c>
      <c r="S62" t="s">
        <v>504</v>
      </c>
      <c r="V62" s="4">
        <v>6363757187</v>
      </c>
      <c r="AS62" t="s">
        <v>78</v>
      </c>
      <c r="AT62" s="4" t="s">
        <v>593</v>
      </c>
      <c r="AX62" t="s">
        <v>148</v>
      </c>
    </row>
    <row r="63" spans="1:50" x14ac:dyDescent="0.3">
      <c r="A63">
        <v>62</v>
      </c>
      <c r="B63" s="6" t="s">
        <v>312</v>
      </c>
      <c r="E63" s="8" t="s">
        <v>401</v>
      </c>
      <c r="F63" s="8" t="s">
        <v>401</v>
      </c>
      <c r="G63" s="8" t="s">
        <v>401</v>
      </c>
      <c r="H63" t="s">
        <v>93</v>
      </c>
      <c r="J63" s="12" t="s">
        <v>678</v>
      </c>
      <c r="K63" s="7" t="s">
        <v>89</v>
      </c>
      <c r="L63" t="s">
        <v>74</v>
      </c>
      <c r="N63" s="6" t="s">
        <v>108</v>
      </c>
      <c r="P63" s="4">
        <v>9880279829</v>
      </c>
      <c r="S63" t="s">
        <v>505</v>
      </c>
      <c r="V63" s="4">
        <v>9880279829</v>
      </c>
      <c r="AS63" t="s">
        <v>78</v>
      </c>
      <c r="AT63" s="4" t="s">
        <v>594</v>
      </c>
      <c r="AX63" t="s">
        <v>148</v>
      </c>
    </row>
    <row r="64" spans="1:50" x14ac:dyDescent="0.3">
      <c r="A64">
        <v>63</v>
      </c>
      <c r="B64" s="5" t="s">
        <v>313</v>
      </c>
      <c r="E64" s="8" t="s">
        <v>402</v>
      </c>
      <c r="F64" s="8" t="s">
        <v>402</v>
      </c>
      <c r="G64" s="8" t="s">
        <v>402</v>
      </c>
      <c r="H64" t="s">
        <v>93</v>
      </c>
      <c r="J64" s="12" t="s">
        <v>679</v>
      </c>
      <c r="K64" s="7" t="s">
        <v>73</v>
      </c>
      <c r="L64" t="s">
        <v>74</v>
      </c>
      <c r="N64" s="4" t="s">
        <v>237</v>
      </c>
      <c r="P64" s="4">
        <v>9353112132</v>
      </c>
      <c r="S64" t="s">
        <v>506</v>
      </c>
      <c r="V64" s="4">
        <v>9353112132</v>
      </c>
      <c r="AS64" t="s">
        <v>78</v>
      </c>
      <c r="AT64" s="4" t="s">
        <v>595</v>
      </c>
      <c r="AX64" t="s">
        <v>148</v>
      </c>
    </row>
    <row r="65" spans="1:50" x14ac:dyDescent="0.3">
      <c r="A65">
        <v>64</v>
      </c>
      <c r="B65" s="5" t="s">
        <v>314</v>
      </c>
      <c r="E65" s="8" t="s">
        <v>403</v>
      </c>
      <c r="F65" s="8" t="s">
        <v>403</v>
      </c>
      <c r="G65" s="8" t="s">
        <v>403</v>
      </c>
      <c r="H65" t="s">
        <v>93</v>
      </c>
      <c r="J65" s="12" t="s">
        <v>680</v>
      </c>
      <c r="K65" s="7" t="s">
        <v>73</v>
      </c>
      <c r="L65" t="s">
        <v>74</v>
      </c>
      <c r="N65" s="4" t="s">
        <v>433</v>
      </c>
      <c r="P65" s="10">
        <v>1111111111</v>
      </c>
      <c r="S65" t="s">
        <v>507</v>
      </c>
      <c r="V65" s="10">
        <v>1111111111</v>
      </c>
      <c r="AS65" t="s">
        <v>78</v>
      </c>
      <c r="AT65" s="4" t="s">
        <v>596</v>
      </c>
      <c r="AX65" t="s">
        <v>148</v>
      </c>
    </row>
    <row r="66" spans="1:50" x14ac:dyDescent="0.3">
      <c r="A66">
        <v>65</v>
      </c>
      <c r="B66" s="5" t="s">
        <v>315</v>
      </c>
      <c r="E66" s="8" t="s">
        <v>404</v>
      </c>
      <c r="F66" s="8" t="s">
        <v>404</v>
      </c>
      <c r="G66" s="8" t="s">
        <v>404</v>
      </c>
      <c r="H66" t="s">
        <v>93</v>
      </c>
      <c r="J66" s="12" t="s">
        <v>681</v>
      </c>
      <c r="K66" s="7" t="s">
        <v>89</v>
      </c>
      <c r="L66" t="s">
        <v>74</v>
      </c>
      <c r="N66" s="4" t="s">
        <v>434</v>
      </c>
      <c r="P66" s="4">
        <v>9986884454</v>
      </c>
      <c r="S66" t="s">
        <v>508</v>
      </c>
      <c r="V66" s="4">
        <v>9986884454</v>
      </c>
      <c r="AS66" t="s">
        <v>78</v>
      </c>
      <c r="AT66" s="4" t="s">
        <v>597</v>
      </c>
      <c r="AX66" t="s">
        <v>148</v>
      </c>
    </row>
    <row r="67" spans="1:50" x14ac:dyDescent="0.3">
      <c r="A67">
        <v>66</v>
      </c>
      <c r="B67" s="4" t="s">
        <v>316</v>
      </c>
      <c r="E67" s="8" t="s">
        <v>405</v>
      </c>
      <c r="F67" s="8" t="s">
        <v>405</v>
      </c>
      <c r="G67" s="8" t="s">
        <v>405</v>
      </c>
      <c r="H67" t="s">
        <v>93</v>
      </c>
      <c r="J67" s="12" t="s">
        <v>682</v>
      </c>
      <c r="K67" s="7" t="s">
        <v>89</v>
      </c>
      <c r="L67" t="s">
        <v>74</v>
      </c>
      <c r="N67" s="4" t="s">
        <v>433</v>
      </c>
      <c r="P67" s="4">
        <v>9900461524</v>
      </c>
      <c r="S67" t="s">
        <v>509</v>
      </c>
      <c r="V67" s="4">
        <v>9900461524</v>
      </c>
      <c r="AS67" t="s">
        <v>78</v>
      </c>
      <c r="AT67" s="4" t="s">
        <v>598</v>
      </c>
      <c r="AX67" t="s">
        <v>148</v>
      </c>
    </row>
    <row r="68" spans="1:50" x14ac:dyDescent="0.3">
      <c r="A68">
        <v>67</v>
      </c>
      <c r="B68" s="4" t="s">
        <v>317</v>
      </c>
      <c r="E68" s="8" t="s">
        <v>406</v>
      </c>
      <c r="F68" s="8" t="s">
        <v>406</v>
      </c>
      <c r="G68" s="8" t="s">
        <v>406</v>
      </c>
      <c r="H68" t="s">
        <v>93</v>
      </c>
      <c r="J68" s="12" t="s">
        <v>683</v>
      </c>
      <c r="K68" s="7" t="s">
        <v>73</v>
      </c>
      <c r="L68" t="s">
        <v>74</v>
      </c>
      <c r="N68" s="4" t="s">
        <v>433</v>
      </c>
      <c r="P68" s="4">
        <v>9448078087</v>
      </c>
      <c r="S68" t="s">
        <v>510</v>
      </c>
      <c r="V68" s="4">
        <v>9448078087</v>
      </c>
      <c r="AS68" t="s">
        <v>78</v>
      </c>
      <c r="AT68" s="4" t="s">
        <v>599</v>
      </c>
      <c r="AX68" t="s">
        <v>148</v>
      </c>
    </row>
    <row r="69" spans="1:50" x14ac:dyDescent="0.3">
      <c r="A69">
        <v>68</v>
      </c>
      <c r="B69" s="4" t="s">
        <v>318</v>
      </c>
      <c r="E69" s="8" t="s">
        <v>407</v>
      </c>
      <c r="F69" s="8" t="s">
        <v>407</v>
      </c>
      <c r="G69" s="8" t="s">
        <v>407</v>
      </c>
      <c r="H69" t="s">
        <v>93</v>
      </c>
      <c r="J69" s="12" t="s">
        <v>684</v>
      </c>
      <c r="K69" s="7" t="s">
        <v>89</v>
      </c>
      <c r="L69" t="s">
        <v>74</v>
      </c>
      <c r="N69" s="4" t="s">
        <v>237</v>
      </c>
      <c r="P69" s="4">
        <v>7760031606</v>
      </c>
      <c r="S69" t="s">
        <v>511</v>
      </c>
      <c r="V69" s="4">
        <v>7760031606</v>
      </c>
      <c r="AS69" t="s">
        <v>78</v>
      </c>
      <c r="AT69" s="4" t="s">
        <v>600</v>
      </c>
      <c r="AX69" t="s">
        <v>148</v>
      </c>
    </row>
    <row r="70" spans="1:50" x14ac:dyDescent="0.3">
      <c r="A70">
        <v>69</v>
      </c>
      <c r="B70" s="4" t="s">
        <v>319</v>
      </c>
      <c r="E70" s="8" t="s">
        <v>408</v>
      </c>
      <c r="F70" s="8" t="s">
        <v>408</v>
      </c>
      <c r="G70" s="8" t="s">
        <v>408</v>
      </c>
      <c r="H70" t="s">
        <v>93</v>
      </c>
      <c r="J70" s="12" t="s">
        <v>658</v>
      </c>
      <c r="K70" s="7" t="s">
        <v>73</v>
      </c>
      <c r="L70" t="s">
        <v>74</v>
      </c>
      <c r="N70" s="4" t="s">
        <v>434</v>
      </c>
      <c r="P70" s="4">
        <v>9844945286</v>
      </c>
      <c r="S70" t="s">
        <v>512</v>
      </c>
      <c r="V70" s="4">
        <v>9844945286</v>
      </c>
      <c r="AS70" t="s">
        <v>78</v>
      </c>
      <c r="AT70" s="4" t="s">
        <v>601</v>
      </c>
      <c r="AX70" t="s">
        <v>148</v>
      </c>
    </row>
    <row r="71" spans="1:50" x14ac:dyDescent="0.3">
      <c r="A71">
        <v>70</v>
      </c>
      <c r="B71" s="4" t="s">
        <v>320</v>
      </c>
      <c r="E71" s="8" t="s">
        <v>409</v>
      </c>
      <c r="F71" s="8" t="s">
        <v>409</v>
      </c>
      <c r="G71" s="8" t="s">
        <v>409</v>
      </c>
      <c r="H71" t="s">
        <v>93</v>
      </c>
      <c r="J71" s="12" t="s">
        <v>685</v>
      </c>
      <c r="K71" s="7" t="s">
        <v>89</v>
      </c>
      <c r="L71" t="s">
        <v>74</v>
      </c>
      <c r="N71" s="4" t="s">
        <v>432</v>
      </c>
      <c r="P71" s="4">
        <v>8088261045</v>
      </c>
      <c r="S71" t="s">
        <v>513</v>
      </c>
      <c r="V71" s="4">
        <v>8088261045</v>
      </c>
      <c r="AS71" t="s">
        <v>78</v>
      </c>
      <c r="AT71" s="4" t="s">
        <v>602</v>
      </c>
      <c r="AX71" t="s">
        <v>148</v>
      </c>
    </row>
    <row r="72" spans="1:50" x14ac:dyDescent="0.3">
      <c r="A72">
        <v>71</v>
      </c>
      <c r="B72" s="5" t="s">
        <v>320</v>
      </c>
      <c r="E72" s="8" t="s">
        <v>410</v>
      </c>
      <c r="F72" s="8" t="s">
        <v>410</v>
      </c>
      <c r="G72" s="8" t="s">
        <v>410</v>
      </c>
      <c r="H72" t="s">
        <v>93</v>
      </c>
      <c r="J72" s="12" t="s">
        <v>686</v>
      </c>
      <c r="K72" s="7" t="s">
        <v>89</v>
      </c>
      <c r="L72" t="s">
        <v>74</v>
      </c>
      <c r="N72" s="4" t="s">
        <v>433</v>
      </c>
      <c r="P72" s="4">
        <v>8987067019</v>
      </c>
      <c r="S72" t="s">
        <v>514</v>
      </c>
      <c r="V72" s="4">
        <v>8987067019</v>
      </c>
      <c r="AS72" t="s">
        <v>78</v>
      </c>
      <c r="AT72" s="4" t="s">
        <v>603</v>
      </c>
      <c r="AX72" t="s">
        <v>148</v>
      </c>
    </row>
    <row r="73" spans="1:50" x14ac:dyDescent="0.3">
      <c r="A73">
        <v>72</v>
      </c>
      <c r="B73" s="4" t="s">
        <v>321</v>
      </c>
      <c r="E73" s="8" t="s">
        <v>411</v>
      </c>
      <c r="F73" s="8" t="s">
        <v>411</v>
      </c>
      <c r="G73" s="8" t="s">
        <v>411</v>
      </c>
      <c r="H73" t="s">
        <v>93</v>
      </c>
      <c r="J73" s="12" t="s">
        <v>687</v>
      </c>
      <c r="K73" s="7" t="s">
        <v>89</v>
      </c>
      <c r="L73" t="s">
        <v>74</v>
      </c>
      <c r="N73" s="4" t="s">
        <v>433</v>
      </c>
      <c r="P73" s="4">
        <v>9449707748</v>
      </c>
      <c r="S73" t="s">
        <v>515</v>
      </c>
      <c r="V73" s="4">
        <v>9449707748</v>
      </c>
      <c r="AS73" t="s">
        <v>78</v>
      </c>
      <c r="AT73" s="4" t="s">
        <v>604</v>
      </c>
      <c r="AX73" t="s">
        <v>148</v>
      </c>
    </row>
    <row r="74" spans="1:50" x14ac:dyDescent="0.3">
      <c r="A74">
        <v>73</v>
      </c>
      <c r="B74" s="4" t="s">
        <v>322</v>
      </c>
      <c r="E74" s="8" t="s">
        <v>412</v>
      </c>
      <c r="F74" s="8" t="s">
        <v>412</v>
      </c>
      <c r="G74" s="8" t="s">
        <v>412</v>
      </c>
      <c r="H74" t="s">
        <v>93</v>
      </c>
      <c r="J74" s="12" t="s">
        <v>680</v>
      </c>
      <c r="K74" s="7" t="s">
        <v>89</v>
      </c>
      <c r="L74" t="s">
        <v>74</v>
      </c>
      <c r="N74" s="4" t="s">
        <v>443</v>
      </c>
      <c r="P74" s="10">
        <v>1111111111</v>
      </c>
      <c r="S74" t="s">
        <v>516</v>
      </c>
      <c r="V74" s="10">
        <v>1111111111</v>
      </c>
      <c r="AS74" t="s">
        <v>78</v>
      </c>
      <c r="AT74" s="4" t="s">
        <v>605</v>
      </c>
      <c r="AX74" t="s">
        <v>148</v>
      </c>
    </row>
    <row r="75" spans="1:50" x14ac:dyDescent="0.3">
      <c r="A75">
        <v>74</v>
      </c>
      <c r="B75" s="4" t="s">
        <v>323</v>
      </c>
      <c r="E75" s="8" t="s">
        <v>413</v>
      </c>
      <c r="F75" s="8" t="s">
        <v>413</v>
      </c>
      <c r="G75" s="8" t="s">
        <v>413</v>
      </c>
      <c r="H75" t="s">
        <v>93</v>
      </c>
      <c r="J75" s="12" t="s">
        <v>688</v>
      </c>
      <c r="K75" s="7" t="s">
        <v>73</v>
      </c>
      <c r="L75" t="s">
        <v>74</v>
      </c>
      <c r="N75" s="4" t="s">
        <v>433</v>
      </c>
      <c r="P75" s="10">
        <v>1111111111</v>
      </c>
      <c r="S75" t="s">
        <v>517</v>
      </c>
      <c r="V75" s="10">
        <v>1111111111</v>
      </c>
      <c r="AS75" t="s">
        <v>78</v>
      </c>
      <c r="AT75" s="4" t="s">
        <v>606</v>
      </c>
      <c r="AX75" t="s">
        <v>148</v>
      </c>
    </row>
    <row r="76" spans="1:50" x14ac:dyDescent="0.3">
      <c r="A76">
        <v>75</v>
      </c>
      <c r="B76" s="4" t="s">
        <v>324</v>
      </c>
      <c r="E76" s="8" t="s">
        <v>414</v>
      </c>
      <c r="F76" s="8" t="s">
        <v>414</v>
      </c>
      <c r="G76" s="8" t="s">
        <v>414</v>
      </c>
      <c r="H76" t="s">
        <v>93</v>
      </c>
      <c r="J76" s="12" t="s">
        <v>643</v>
      </c>
      <c r="K76" s="7" t="s">
        <v>89</v>
      </c>
      <c r="L76" t="s">
        <v>74</v>
      </c>
      <c r="N76" s="4" t="s">
        <v>433</v>
      </c>
      <c r="P76" s="4">
        <v>7892921878</v>
      </c>
      <c r="S76" t="s">
        <v>518</v>
      </c>
      <c r="V76" s="4">
        <v>7892921878</v>
      </c>
      <c r="AS76" t="s">
        <v>78</v>
      </c>
      <c r="AT76" s="4" t="s">
        <v>607</v>
      </c>
      <c r="AX76" t="s">
        <v>148</v>
      </c>
    </row>
    <row r="77" spans="1:50" x14ac:dyDescent="0.3">
      <c r="A77">
        <v>76</v>
      </c>
      <c r="B77" s="4" t="s">
        <v>325</v>
      </c>
      <c r="E77" s="8" t="s">
        <v>415</v>
      </c>
      <c r="F77" s="8" t="s">
        <v>415</v>
      </c>
      <c r="G77" s="8" t="s">
        <v>415</v>
      </c>
      <c r="H77" t="s">
        <v>93</v>
      </c>
      <c r="J77" s="12" t="s">
        <v>689</v>
      </c>
      <c r="K77" s="7" t="s">
        <v>73</v>
      </c>
      <c r="L77" t="s">
        <v>74</v>
      </c>
      <c r="N77" s="4" t="s">
        <v>440</v>
      </c>
      <c r="P77" s="4">
        <v>9886756905</v>
      </c>
      <c r="S77" t="s">
        <v>519</v>
      </c>
      <c r="V77" s="4">
        <v>9886756905</v>
      </c>
      <c r="AS77" t="s">
        <v>78</v>
      </c>
      <c r="AT77" s="4" t="s">
        <v>608</v>
      </c>
      <c r="AX77" t="s">
        <v>148</v>
      </c>
    </row>
    <row r="78" spans="1:50" x14ac:dyDescent="0.3">
      <c r="A78">
        <v>77</v>
      </c>
      <c r="B78" s="4" t="s">
        <v>326</v>
      </c>
      <c r="E78" s="8" t="s">
        <v>416</v>
      </c>
      <c r="F78" s="8" t="s">
        <v>416</v>
      </c>
      <c r="G78" s="8" t="s">
        <v>416</v>
      </c>
      <c r="H78" t="s">
        <v>93</v>
      </c>
      <c r="J78" s="12" t="s">
        <v>690</v>
      </c>
      <c r="K78" s="7" t="s">
        <v>89</v>
      </c>
      <c r="L78" t="s">
        <v>74</v>
      </c>
      <c r="N78" s="4" t="s">
        <v>433</v>
      </c>
      <c r="P78" s="4">
        <v>7353731026</v>
      </c>
      <c r="S78" t="s">
        <v>520</v>
      </c>
      <c r="V78" s="4">
        <v>7353731026</v>
      </c>
      <c r="AS78" t="s">
        <v>78</v>
      </c>
      <c r="AT78" s="4" t="s">
        <v>609</v>
      </c>
      <c r="AX78" t="s">
        <v>148</v>
      </c>
    </row>
    <row r="79" spans="1:50" x14ac:dyDescent="0.3">
      <c r="A79">
        <v>78</v>
      </c>
      <c r="B79" s="5" t="s">
        <v>327</v>
      </c>
      <c r="E79" s="8" t="s">
        <v>417</v>
      </c>
      <c r="F79" s="8" t="s">
        <v>417</v>
      </c>
      <c r="G79" s="8" t="s">
        <v>417</v>
      </c>
      <c r="H79" t="s">
        <v>93</v>
      </c>
      <c r="J79" s="12" t="s">
        <v>691</v>
      </c>
      <c r="K79" s="7" t="s">
        <v>73</v>
      </c>
      <c r="L79" t="s">
        <v>74</v>
      </c>
      <c r="N79" s="4" t="s">
        <v>108</v>
      </c>
      <c r="P79" s="4">
        <v>9342118140</v>
      </c>
      <c r="S79" t="s">
        <v>521</v>
      </c>
      <c r="V79" s="4">
        <v>9342118140</v>
      </c>
      <c r="AS79" t="s">
        <v>78</v>
      </c>
      <c r="AT79" s="4" t="s">
        <v>610</v>
      </c>
      <c r="AX79" t="s">
        <v>148</v>
      </c>
    </row>
    <row r="80" spans="1:50" x14ac:dyDescent="0.3">
      <c r="A80">
        <v>79</v>
      </c>
      <c r="B80" s="4" t="s">
        <v>328</v>
      </c>
      <c r="E80" s="8" t="s">
        <v>418</v>
      </c>
      <c r="F80" s="8" t="s">
        <v>418</v>
      </c>
      <c r="G80" s="8" t="s">
        <v>418</v>
      </c>
      <c r="H80" t="s">
        <v>93</v>
      </c>
      <c r="J80" s="12" t="s">
        <v>692</v>
      </c>
      <c r="K80" s="7" t="s">
        <v>89</v>
      </c>
      <c r="L80" t="s">
        <v>74</v>
      </c>
      <c r="N80" s="4" t="s">
        <v>433</v>
      </c>
      <c r="P80" s="4">
        <v>9483073404</v>
      </c>
      <c r="S80" t="s">
        <v>522</v>
      </c>
      <c r="V80" s="4">
        <v>9483073404</v>
      </c>
      <c r="AS80" t="s">
        <v>78</v>
      </c>
      <c r="AT80" s="4" t="s">
        <v>611</v>
      </c>
      <c r="AX80" t="s">
        <v>148</v>
      </c>
    </row>
    <row r="81" spans="1:50" x14ac:dyDescent="0.3">
      <c r="A81">
        <v>80</v>
      </c>
      <c r="B81" s="4" t="s">
        <v>329</v>
      </c>
      <c r="E81" s="8" t="s">
        <v>419</v>
      </c>
      <c r="F81" s="8" t="s">
        <v>419</v>
      </c>
      <c r="G81" s="8" t="s">
        <v>419</v>
      </c>
      <c r="H81" t="s">
        <v>93</v>
      </c>
      <c r="J81" s="12" t="s">
        <v>693</v>
      </c>
      <c r="K81" s="7" t="s">
        <v>89</v>
      </c>
      <c r="L81" t="s">
        <v>74</v>
      </c>
      <c r="N81" s="4" t="s">
        <v>108</v>
      </c>
      <c r="P81" s="4">
        <v>9538410338</v>
      </c>
      <c r="S81" t="s">
        <v>523</v>
      </c>
      <c r="V81" s="4">
        <v>9538410338</v>
      </c>
      <c r="AS81" t="s">
        <v>78</v>
      </c>
      <c r="AT81" s="4" t="s">
        <v>612</v>
      </c>
      <c r="AX81" t="s">
        <v>148</v>
      </c>
    </row>
    <row r="82" spans="1:50" x14ac:dyDescent="0.3">
      <c r="A82">
        <v>81</v>
      </c>
      <c r="B82" s="4" t="s">
        <v>330</v>
      </c>
      <c r="E82" s="8" t="s">
        <v>420</v>
      </c>
      <c r="F82" s="8" t="s">
        <v>420</v>
      </c>
      <c r="G82" s="8" t="s">
        <v>420</v>
      </c>
      <c r="H82" t="s">
        <v>93</v>
      </c>
      <c r="J82" s="12" t="s">
        <v>694</v>
      </c>
      <c r="K82" s="7" t="s">
        <v>89</v>
      </c>
      <c r="L82" t="s">
        <v>74</v>
      </c>
      <c r="N82" s="4" t="s">
        <v>432</v>
      </c>
      <c r="P82" s="4">
        <v>8105641797</v>
      </c>
      <c r="S82" t="s">
        <v>524</v>
      </c>
      <c r="V82" s="4">
        <v>8105641797</v>
      </c>
      <c r="AS82" t="s">
        <v>78</v>
      </c>
      <c r="AT82" s="4" t="s">
        <v>613</v>
      </c>
      <c r="AX82" t="s">
        <v>148</v>
      </c>
    </row>
    <row r="83" spans="1:50" x14ac:dyDescent="0.3">
      <c r="A83">
        <v>82</v>
      </c>
      <c r="B83" s="4" t="s">
        <v>331</v>
      </c>
      <c r="E83" s="8" t="s">
        <v>421</v>
      </c>
      <c r="F83" s="8" t="s">
        <v>421</v>
      </c>
      <c r="G83" s="8" t="s">
        <v>421</v>
      </c>
      <c r="H83" t="s">
        <v>93</v>
      </c>
      <c r="J83" s="12" t="s">
        <v>695</v>
      </c>
      <c r="K83" s="7" t="s">
        <v>89</v>
      </c>
      <c r="L83" t="s">
        <v>74</v>
      </c>
      <c r="N83" s="4" t="s">
        <v>433</v>
      </c>
      <c r="P83" s="4">
        <v>9901263844</v>
      </c>
      <c r="S83" t="s">
        <v>525</v>
      </c>
      <c r="V83" s="4">
        <v>9901263844</v>
      </c>
      <c r="AS83" t="s">
        <v>78</v>
      </c>
      <c r="AT83" s="4" t="s">
        <v>614</v>
      </c>
      <c r="AX83" t="s">
        <v>148</v>
      </c>
    </row>
    <row r="84" spans="1:50" x14ac:dyDescent="0.3">
      <c r="A84">
        <v>83</v>
      </c>
      <c r="B84" s="4" t="s">
        <v>332</v>
      </c>
      <c r="E84" s="8" t="s">
        <v>422</v>
      </c>
      <c r="F84" s="8" t="s">
        <v>422</v>
      </c>
      <c r="G84" s="8" t="s">
        <v>422</v>
      </c>
      <c r="H84" t="s">
        <v>93</v>
      </c>
      <c r="J84" s="12" t="s">
        <v>696</v>
      </c>
      <c r="K84" s="7" t="s">
        <v>89</v>
      </c>
      <c r="L84" t="s">
        <v>74</v>
      </c>
      <c r="N84" s="4" t="s">
        <v>433</v>
      </c>
      <c r="P84" s="10">
        <v>1111111111</v>
      </c>
      <c r="S84" t="s">
        <v>526</v>
      </c>
      <c r="V84" s="10">
        <v>1111111111</v>
      </c>
      <c r="AS84" t="s">
        <v>78</v>
      </c>
      <c r="AT84" s="4" t="s">
        <v>615</v>
      </c>
      <c r="AX84" t="s">
        <v>148</v>
      </c>
    </row>
    <row r="85" spans="1:50" x14ac:dyDescent="0.3">
      <c r="A85">
        <v>84</v>
      </c>
      <c r="B85" s="5" t="s">
        <v>333</v>
      </c>
      <c r="E85" s="8" t="s">
        <v>423</v>
      </c>
      <c r="F85" s="8" t="s">
        <v>423</v>
      </c>
      <c r="G85" s="8" t="s">
        <v>423</v>
      </c>
      <c r="H85" t="s">
        <v>93</v>
      </c>
      <c r="J85" s="12" t="s">
        <v>663</v>
      </c>
      <c r="K85" s="7" t="s">
        <v>73</v>
      </c>
      <c r="L85" t="s">
        <v>74</v>
      </c>
      <c r="N85" s="4" t="s">
        <v>237</v>
      </c>
      <c r="P85" s="10">
        <v>1111111111</v>
      </c>
      <c r="S85" t="s">
        <v>527</v>
      </c>
      <c r="V85" s="10">
        <v>1111111111</v>
      </c>
      <c r="AS85" t="s">
        <v>78</v>
      </c>
      <c r="AT85" s="4" t="s">
        <v>616</v>
      </c>
      <c r="AX85" t="s">
        <v>148</v>
      </c>
    </row>
    <row r="86" spans="1:50" x14ac:dyDescent="0.3">
      <c r="A86">
        <v>85</v>
      </c>
      <c r="B86" s="4" t="s">
        <v>334</v>
      </c>
      <c r="E86" s="8" t="s">
        <v>424</v>
      </c>
      <c r="F86" s="8" t="s">
        <v>424</v>
      </c>
      <c r="G86" s="8" t="s">
        <v>424</v>
      </c>
      <c r="H86" t="s">
        <v>93</v>
      </c>
      <c r="J86" s="12" t="s">
        <v>697</v>
      </c>
      <c r="K86" s="7" t="s">
        <v>73</v>
      </c>
      <c r="L86" t="s">
        <v>74</v>
      </c>
      <c r="N86" s="4" t="s">
        <v>432</v>
      </c>
      <c r="P86" s="4">
        <v>9353875706</v>
      </c>
      <c r="S86" t="s">
        <v>528</v>
      </c>
      <c r="V86" s="4">
        <v>9353875706</v>
      </c>
      <c r="AS86" t="s">
        <v>78</v>
      </c>
      <c r="AT86" s="4" t="s">
        <v>617</v>
      </c>
      <c r="AX86" t="s">
        <v>148</v>
      </c>
    </row>
    <row r="87" spans="1:50" x14ac:dyDescent="0.3">
      <c r="A87">
        <v>86</v>
      </c>
      <c r="B87" s="4" t="s">
        <v>335</v>
      </c>
      <c r="E87" s="8" t="s">
        <v>425</v>
      </c>
      <c r="F87" s="8" t="s">
        <v>425</v>
      </c>
      <c r="G87" s="8" t="s">
        <v>425</v>
      </c>
      <c r="H87" t="s">
        <v>93</v>
      </c>
      <c r="J87" s="12" t="s">
        <v>698</v>
      </c>
      <c r="K87" s="7" t="s">
        <v>73</v>
      </c>
      <c r="L87" t="s">
        <v>74</v>
      </c>
      <c r="N87" s="4" t="s">
        <v>432</v>
      </c>
      <c r="P87" s="4">
        <v>7760466829</v>
      </c>
      <c r="S87" t="s">
        <v>529</v>
      </c>
      <c r="V87" s="4">
        <v>7760466829</v>
      </c>
      <c r="AS87" t="s">
        <v>78</v>
      </c>
      <c r="AT87" s="4" t="s">
        <v>618</v>
      </c>
      <c r="AX87" t="s">
        <v>148</v>
      </c>
    </row>
    <row r="88" spans="1:50" x14ac:dyDescent="0.3">
      <c r="A88">
        <v>87</v>
      </c>
      <c r="B88" s="5" t="s">
        <v>336</v>
      </c>
      <c r="E88" s="8" t="s">
        <v>426</v>
      </c>
      <c r="F88" s="8" t="s">
        <v>426</v>
      </c>
      <c r="G88" s="8" t="s">
        <v>426</v>
      </c>
      <c r="H88" t="s">
        <v>93</v>
      </c>
      <c r="J88" s="12" t="s">
        <v>699</v>
      </c>
      <c r="K88" s="7" t="s">
        <v>73</v>
      </c>
      <c r="L88" t="s">
        <v>74</v>
      </c>
      <c r="N88" s="4" t="s">
        <v>434</v>
      </c>
      <c r="P88" s="4">
        <v>7975848360</v>
      </c>
      <c r="S88" t="s">
        <v>530</v>
      </c>
      <c r="V88" s="4">
        <v>7975848360</v>
      </c>
      <c r="AS88" t="s">
        <v>78</v>
      </c>
      <c r="AT88" s="4" t="s">
        <v>619</v>
      </c>
      <c r="AX88" t="s">
        <v>148</v>
      </c>
    </row>
    <row r="89" spans="1:50" x14ac:dyDescent="0.3">
      <c r="A89">
        <v>88</v>
      </c>
      <c r="B89" s="4" t="s">
        <v>337</v>
      </c>
      <c r="E89" s="8" t="s">
        <v>427</v>
      </c>
      <c r="F89" s="8" t="s">
        <v>427</v>
      </c>
      <c r="G89" s="8" t="s">
        <v>427</v>
      </c>
      <c r="H89" t="s">
        <v>93</v>
      </c>
      <c r="J89" s="12" t="s">
        <v>700</v>
      </c>
      <c r="K89" s="7" t="s">
        <v>73</v>
      </c>
      <c r="L89" t="s">
        <v>74</v>
      </c>
      <c r="N89" s="4"/>
      <c r="P89" s="4">
        <v>8296285351</v>
      </c>
      <c r="S89" t="s">
        <v>531</v>
      </c>
      <c r="V89" s="4">
        <v>8296285351</v>
      </c>
      <c r="AS89" t="s">
        <v>78</v>
      </c>
      <c r="AT89" s="4" t="s">
        <v>620</v>
      </c>
      <c r="AX89" t="s">
        <v>148</v>
      </c>
    </row>
    <row r="90" spans="1:50" x14ac:dyDescent="0.3">
      <c r="A90">
        <v>89</v>
      </c>
      <c r="B90" s="4" t="s">
        <v>338</v>
      </c>
      <c r="E90" s="8" t="s">
        <v>428</v>
      </c>
      <c r="F90" s="8" t="s">
        <v>428</v>
      </c>
      <c r="G90" s="8" t="s">
        <v>428</v>
      </c>
      <c r="H90" t="s">
        <v>93</v>
      </c>
      <c r="J90" s="12" t="s">
        <v>701</v>
      </c>
      <c r="K90" s="7" t="s">
        <v>73</v>
      </c>
      <c r="L90" t="s">
        <v>74</v>
      </c>
      <c r="N90" s="4" t="s">
        <v>433</v>
      </c>
      <c r="P90" s="4">
        <v>9449294715</v>
      </c>
      <c r="V90" s="4">
        <v>9449294715</v>
      </c>
      <c r="AS90" t="s">
        <v>78</v>
      </c>
      <c r="AT90" s="4" t="s">
        <v>621</v>
      </c>
      <c r="AX90" t="s">
        <v>148</v>
      </c>
    </row>
    <row r="91" spans="1:50" x14ac:dyDescent="0.3">
      <c r="A91">
        <v>90</v>
      </c>
      <c r="B91" s="4" t="s">
        <v>339</v>
      </c>
      <c r="E91" s="8" t="s">
        <v>429</v>
      </c>
      <c r="F91" s="8" t="s">
        <v>429</v>
      </c>
      <c r="G91" s="8" t="s">
        <v>429</v>
      </c>
      <c r="H91" t="s">
        <v>93</v>
      </c>
      <c r="J91" s="12" t="s">
        <v>702</v>
      </c>
      <c r="K91" s="7" t="s">
        <v>73</v>
      </c>
      <c r="L91" t="s">
        <v>74</v>
      </c>
      <c r="N91" s="4" t="s">
        <v>444</v>
      </c>
      <c r="P91" s="10">
        <v>1111111111</v>
      </c>
      <c r="S91" t="s">
        <v>532</v>
      </c>
      <c r="V91" s="10">
        <v>1111111111</v>
      </c>
      <c r="AS91" t="s">
        <v>78</v>
      </c>
      <c r="AT91" s="4" t="s">
        <v>622</v>
      </c>
      <c r="AX91" t="s">
        <v>148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2 BH2:BH9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2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2 AH2:AH9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2 AI2:AI9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2 AK2:AK9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Kishore G Rao</cp:lastModifiedBy>
  <dcterms:created xsi:type="dcterms:W3CDTF">2024-06-02T05:06:53Z</dcterms:created>
  <dcterms:modified xsi:type="dcterms:W3CDTF">2024-06-02T06:03:53Z</dcterms:modified>
  <cp:category>Excel</cp:category>
</cp:coreProperties>
</file>