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FGC\Classwise\"/>
    </mc:Choice>
  </mc:AlternateContent>
  <xr:revisionPtr revIDLastSave="0" documentId="13_ncr:1_{C2213F99-7B62-4BDC-9A44-7FC2593F40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<sst xmlns="http://schemas.openxmlformats.org/spreadsheetml/2006/main" count="1281" uniqueCount="625">
  <si>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</si>
  <si>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</si>
  <si>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</si>
  <si>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</si>
  <si>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</si>
  <si>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</si>
  <si>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</si>
  <si>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</si>
  <si>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</si>
  <si>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</si>
  <si>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</si>
  <si>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</si>
  <si>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</si>
  <si>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</si>
  <si>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</si>
  <si>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</si>
  <si>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</si>
  <si>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</si>
  <si>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</si>
  <si>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</si>
  <si>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</si>
  <si>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</si>
  <si>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</si>
  <si>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</si>
  <si>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</si>
  <si>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</si>
  <si>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</si>
  <si>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</si>
  <si>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</si>
  <si>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</si>
  <si>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</si>
  <si>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</si>
  <si>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</si>
  <si>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</si>
  <si>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</si>
  <si>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</si>
  <si>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</si>
  <si>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</si>
  <si>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</si>
  <si>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</si>
  <si>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</si>
  <si>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</si>
  <si>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</si>
  <si>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</si>
  <si>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</si>
  <si>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</si>
  <si>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</si>
  <si>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</si>
  <si>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</si>
  <si>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</si>
  <si>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</si>
  <si>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</si>
  <si>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</si>
  <si>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</si>
  <si>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</si>
  <si>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</si>
  <si>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</si>
  <si>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</si>
  <si>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</si>
  <si>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</si>
  <si>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</si>
  <si>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</si>
  <si>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</si>
  <si>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</si>
  <si>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</si>
  <si>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</si>
  <si>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</si>
  <si>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</si>
  <si>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</si>
  <si>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</si>
  <si>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</si>
  <si>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</si>
  <si>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</si>
  <si>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</si>
  <si>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</si>
  <si>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</si>
  <si>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</si>
  <si>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</si>
  <si>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</si>
  <si>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</si>
  <si>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</si>
  <si>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</si>
  <si>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</si>
  <si>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</si>
  <si>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</si>
  <si>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</si>
  <si>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</si>
  <si>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</si>
  <si>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</si>
  <si>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</si>
  <si>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</si>
  <si>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</si>
  <si>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</si>
  <si>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</si>
  <si>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</si>
  <si>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</si>
  <si>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</si>
  <si>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</si>
  <si>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</si>
  <si>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</si>
  <si>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</si>
  <si>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</si>
  <si>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</si>
  <si>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</si>
  <si>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</si>
  <si>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</si>
  <si>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</si>
  <si>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</si>
  <si>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</si>
  <si>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</si>
  <si>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</si>
  <si>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</si>
  <si>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</si>
  <si>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</si>
  <si>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</si>
  <si>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</si>
  <si>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</si>
  <si>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</si>
  <si>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</si>
  <si>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</si>
  <si>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</si>
  <si>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</si>
  <si>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</si>
  <si>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</si>
  <si>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</si>
  <si>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</si>
  <si>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</si>
  <si>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</si>
  <si>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</si>
  <si>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</si>
  <si>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</si>
  <si>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</si>
  <si>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</si>
  <si>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</si>
  <si>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</si>
  <si>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</si>
  <si>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</si>
  <si>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</si>
  <si>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</si>
  <si>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</si>
  <si>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</si>
  <si>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</si>
  <si>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</si>
  <si>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</si>
  <si>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</si>
  <si>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</si>
  <si>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</si>
  <si>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</si>
  <si>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</si>
  <si>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</si>
  <si>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</si>
  <si>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</si>
  <si>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</si>
  <si>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</si>
  <si>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</si>
  <si>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</si>
  <si>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</si>
  <si>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</si>
  <si>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</si>
  <si>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</si>
  <si>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</si>
  <si>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</si>
  <si>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</si>
  <si>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</si>
  <si>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</si>
  <si>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</si>
  <si>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</si>
  <si>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</si>
  <si>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</si>
  <si>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</si>
  <si>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</si>
  <si>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</si>
  <si>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</si>
  <si>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</si>
  <si>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</si>
  <si>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</si>
  <si>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</si>
  <si>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</si>
  <si>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</si>
  <si>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</si>
  <si>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</si>
  <si>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</si>
  <si>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</si>
  <si>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</si>
  <si>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</si>
  <si>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</si>
  <si>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</si>
  <si>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</si>
  <si>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</si>
  <si>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</si>
  <si>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</si>
  <si>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</si>
  <si>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</si>
  <si>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</si>
  <si>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</si>
  <si>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</si>
  <si>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</si>
  <si>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</si>
  <si>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</si>
  <si>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</si>
  <si>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</si>
  <si>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</si>
  <si>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</si>
  <si>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</si>
  <si>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</si>
  <si>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</si>
  <si>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</si>
  <si>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</si>
  <si>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</si>
  <si>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</si>
  <si>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</si>
  <si>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</si>
  <si>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</si>
  <si>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</si>
  <si>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</si>
  <si>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</si>
  <si>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</si>
  <si>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</si>
  <si>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</si>
  <si>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</si>
  <si>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</si>
  <si>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</si>
  <si>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</si>
  <si>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</si>
  <si>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</si>
  <si>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</si>
  <si>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</si>
  <si>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</si>
  <si>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</si>
  <si>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</si>
  <si>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</si>
  <si>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</si>
  <si>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</si>
  <si>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</si>
  <si>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</si>
  <si>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</si>
  <si>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</si>
  <si>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</si>
  <si>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</si>
  <si>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</si>
  <si>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</si>
  <si>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</si>
  <si>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</si>
  <si>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</si>
  <si>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</si>
  <si>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</si>
  <si>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</si>
  <si>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</si>
  <si>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</si>
  <si>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</si>
  <si>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</si>
  <si>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</si>
  <si>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</si>
  <si>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</si>
  <si>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K</t>
  </si>
  <si>
    <t>ADITHYA M V</t>
  </si>
  <si>
    <t>ADVITHA H S</t>
  </si>
  <si>
    <t xml:space="preserve">AKASH A S </t>
  </si>
  <si>
    <t>AKASH M R</t>
  </si>
  <si>
    <t>AKSHATHA G</t>
  </si>
  <si>
    <t>AKSHAY N</t>
  </si>
  <si>
    <t>ANUSHA N</t>
  </si>
  <si>
    <t>ASHWINI G SHANKAR</t>
  </si>
  <si>
    <t>BHARATH GOWDA B</t>
  </si>
  <si>
    <t>BHARATH N</t>
  </si>
  <si>
    <t>Bhavani  C G</t>
  </si>
  <si>
    <t>CHETHAN K K</t>
  </si>
  <si>
    <t>CHINTAN T V</t>
  </si>
  <si>
    <t>CHIRAG M</t>
  </si>
  <si>
    <t>DEEKSHITHA D</t>
  </si>
  <si>
    <t>DEEKSHITHA N</t>
  </si>
  <si>
    <t>DEERAJ JAIN S S</t>
  </si>
  <si>
    <t xml:space="preserve">DIYA R </t>
  </si>
  <si>
    <t>DHAVAN M C</t>
  </si>
  <si>
    <t>DHRUSHYA H B</t>
  </si>
  <si>
    <t>DILIP R</t>
  </si>
  <si>
    <t>DILEEP R</t>
  </si>
  <si>
    <t>DIVAKAR A C</t>
  </si>
  <si>
    <t>DEEVITH S P</t>
  </si>
  <si>
    <t>HARI PRASAD R</t>
  </si>
  <si>
    <t>HARSHITH S</t>
  </si>
  <si>
    <t xml:space="preserve">HARSHITHA H M </t>
  </si>
  <si>
    <t>HITHESH GOWDA M</t>
  </si>
  <si>
    <t>HRUTHIK GOWDA M V</t>
  </si>
  <si>
    <t>INCHARA N</t>
  </si>
  <si>
    <t>JAGDISH M</t>
  </si>
  <si>
    <t>JEEVAN GOWDA N</t>
  </si>
  <si>
    <t>CHINMAY H J</t>
  </si>
  <si>
    <t>K L AMULYA</t>
  </si>
  <si>
    <t>KEERTHANA S H</t>
  </si>
  <si>
    <t>KISHAN L</t>
  </si>
  <si>
    <t>KISHAN M</t>
  </si>
  <si>
    <t>KUMARI K M</t>
  </si>
  <si>
    <t>K J SUHAS SUBRAMANYA</t>
  </si>
  <si>
    <t>LIKITHANJALI S K</t>
  </si>
  <si>
    <t>MOHAMMED UMEZ</t>
  </si>
  <si>
    <t>MADAN N</t>
  </si>
  <si>
    <t>MADESH M</t>
  </si>
  <si>
    <t>MAHADEVA PRASAD S</t>
  </si>
  <si>
    <t>MANJUNATH G</t>
  </si>
  <si>
    <t>MANOJ K</t>
  </si>
  <si>
    <t>LOKESH B</t>
  </si>
  <si>
    <t>MANYA K</t>
  </si>
  <si>
    <t>MANOJ GOWDA B N</t>
  </si>
  <si>
    <t>MOHAN KUMAR S</t>
  </si>
  <si>
    <t>NAGATHANISH O G</t>
  </si>
  <si>
    <t>NANDISHA A M</t>
  </si>
  <si>
    <t>NANDISH L</t>
  </si>
  <si>
    <t>NANDISH J S</t>
  </si>
  <si>
    <t>NANDITHA S</t>
  </si>
  <si>
    <t xml:space="preserve">NETHRAVATHI M </t>
  </si>
  <si>
    <t>NISHCHITHA N</t>
  </si>
  <si>
    <t>NISHANTH KUMAR K</t>
  </si>
  <si>
    <t>NISHANTH GOWDA H D</t>
  </si>
  <si>
    <t>NUTHAN P</t>
  </si>
  <si>
    <t>PAVAN GOWDA G</t>
  </si>
  <si>
    <t>PRADEEP P</t>
  </si>
  <si>
    <t>LEKHA M</t>
  </si>
  <si>
    <t>2024-BCOM-001</t>
  </si>
  <si>
    <t>24BC050</t>
  </si>
  <si>
    <t>24BC018</t>
  </si>
  <si>
    <t>24BC085</t>
  </si>
  <si>
    <t>24BC110</t>
  </si>
  <si>
    <t>24BC042</t>
  </si>
  <si>
    <t>24BC012</t>
  </si>
  <si>
    <t>24BC037</t>
  </si>
  <si>
    <t>24BC061</t>
  </si>
  <si>
    <t>24BC106</t>
  </si>
  <si>
    <t>24BC078</t>
  </si>
  <si>
    <t>24BC039</t>
  </si>
  <si>
    <t>24BC108</t>
  </si>
  <si>
    <t>24BC058</t>
  </si>
  <si>
    <t>24BC082</t>
  </si>
  <si>
    <t>24BC091</t>
  </si>
  <si>
    <t>24BC052</t>
  </si>
  <si>
    <t>24BC011</t>
  </si>
  <si>
    <t>24BC021</t>
  </si>
  <si>
    <t>24BC111</t>
  </si>
  <si>
    <t>24BC016</t>
  </si>
  <si>
    <t>24BC057</t>
  </si>
  <si>
    <t>24BC102</t>
  </si>
  <si>
    <t>24BC066</t>
  </si>
  <si>
    <t>24BC065</t>
  </si>
  <si>
    <t>24BC123</t>
  </si>
  <si>
    <t>24BC077</t>
  </si>
  <si>
    <t>24BC092</t>
  </si>
  <si>
    <t>24BC113</t>
  </si>
  <si>
    <t>24BC072</t>
  </si>
  <si>
    <t>24BC117</t>
  </si>
  <si>
    <t>24BC044</t>
  </si>
  <si>
    <t>24BC047</t>
  </si>
  <si>
    <t>24BC080</t>
  </si>
  <si>
    <t>24BC007</t>
  </si>
  <si>
    <t>24BC046</t>
  </si>
  <si>
    <t>24BC026</t>
  </si>
  <si>
    <t>24BC067</t>
  </si>
  <si>
    <t>24BC022</t>
  </si>
  <si>
    <t>24BC088</t>
  </si>
  <si>
    <t>24BC070</t>
  </si>
  <si>
    <t>24BC079</t>
  </si>
  <si>
    <t>24BC100</t>
  </si>
  <si>
    <t>24BC051</t>
  </si>
  <si>
    <t>24BC094</t>
  </si>
  <si>
    <t>24BC010</t>
  </si>
  <si>
    <t>24BC104</t>
  </si>
  <si>
    <t>24BC120</t>
  </si>
  <si>
    <t>24BC076</t>
  </si>
  <si>
    <t>24BC086</t>
  </si>
  <si>
    <t>24BC121</t>
  </si>
  <si>
    <t>24BC013</t>
  </si>
  <si>
    <t>24BC001</t>
  </si>
  <si>
    <t>24BC035</t>
  </si>
  <si>
    <t>24BC031</t>
  </si>
  <si>
    <t>24BC122</t>
  </si>
  <si>
    <t>24BC038</t>
  </si>
  <si>
    <t>24BC003</t>
  </si>
  <si>
    <t>24BC043</t>
  </si>
  <si>
    <t>24BC014</t>
  </si>
  <si>
    <t>24BC119</t>
  </si>
  <si>
    <t>24BC107</t>
  </si>
  <si>
    <t>24BC109</t>
  </si>
  <si>
    <t>24BC083</t>
  </si>
  <si>
    <t>24BC093</t>
  </si>
  <si>
    <t>abhishek1432rock@gmail.com</t>
  </si>
  <si>
    <t>advitha0722@gmail.com</t>
  </si>
  <si>
    <t>akashgowdaakash062@gmail.com</t>
  </si>
  <si>
    <t>mrakash.mr2006@gmail.com</t>
  </si>
  <si>
    <t>akshathagowda1530@gmail.com</t>
  </si>
  <si>
    <t>aakshay3346@gmail.com</t>
  </si>
  <si>
    <t>anuachar91@gmail.com</t>
  </si>
  <si>
    <t>mgowdarashwini2@gmail.com</t>
  </si>
  <si>
    <t>girshagowdalp@gmail.com</t>
  </si>
  <si>
    <t>bharathbharath8146@gmail.com</t>
  </si>
  <si>
    <t>bhavanicg2005@gmail.com</t>
  </si>
  <si>
    <t>chethankk2006@gmail.com</t>
  </si>
  <si>
    <t>chintantv@gmail.com</t>
  </si>
  <si>
    <t>vivanrahul24@gmail.com</t>
  </si>
  <si>
    <t>deekshithan375@gmail.com</t>
  </si>
  <si>
    <t>deerajjainjaib@gmail.com</t>
  </si>
  <si>
    <t>ddiya9158@gmail.com</t>
  </si>
  <si>
    <t>drushyadrushya03@gmail.com</t>
  </si>
  <si>
    <t>dilipraj2524@gmail.com</t>
  </si>
  <si>
    <t>dileep200617@gmail.com</t>
  </si>
  <si>
    <t>divakarac992@gmail.com</t>
  </si>
  <si>
    <t>deevith7@gmail.com</t>
  </si>
  <si>
    <t>harshithgowdas633@gmail.com</t>
  </si>
  <si>
    <t>harshithamgowda011@gmail.com</t>
  </si>
  <si>
    <t>mhithesh5@gmail.com</t>
  </si>
  <si>
    <t>ruthikgowdamv@gmail.com</t>
  </si>
  <si>
    <t>incharasahana15@gmail.com</t>
  </si>
  <si>
    <t>jagadeeshmgowdagadeeshmgowda@gmail.com</t>
  </si>
  <si>
    <t>g1.jeevugowda06@gmail.com</t>
  </si>
  <si>
    <t>keerthana07077@gmail.com</t>
  </si>
  <si>
    <t>kishanlokesh10@gmail.com</t>
  </si>
  <si>
    <t>kishanmkishanm3330@gmail.com</t>
  </si>
  <si>
    <t>kumarikoppal06@gmail.com</t>
  </si>
  <si>
    <t>sklikithanjali@gmail.com</t>
  </si>
  <si>
    <t>mohammedumez786@gmail.com</t>
  </si>
  <si>
    <t>madanchinnu08@gmail.com</t>
  </si>
  <si>
    <t>madesha753@gmail.com</t>
  </si>
  <si>
    <t>prasads.wd@gmail.com</t>
  </si>
  <si>
    <t>manjubr277@gmail.com</t>
  </si>
  <si>
    <t>manojmanu9181123@gmail.com</t>
  </si>
  <si>
    <t>manyaaugust2006@gmail.com</t>
  </si>
  <si>
    <t>manojmanu9380533@gmail.com</t>
  </si>
  <si>
    <t>mmohankumar8360@gmail.com</t>
  </si>
  <si>
    <t>Nagathaniesh76@gmail.com</t>
  </si>
  <si>
    <t>rajeshnandesh9792@gmail.com</t>
  </si>
  <si>
    <t>rxnandi03@gmail.com</t>
  </si>
  <si>
    <t>manjunathnisha140@gmail.com</t>
  </si>
  <si>
    <t>Nishanthkumar5657@gmail.com</t>
  </si>
  <si>
    <t>nishunishanthkurubas@gmail.com</t>
  </si>
  <si>
    <t>nuthan2724006@gmail.com</t>
  </si>
  <si>
    <t>gowdapavan729@gmail.com</t>
  </si>
  <si>
    <t>pradeepgujar85@gmail.com</t>
  </si>
  <si>
    <t xml:space="preserve">Kumar </t>
  </si>
  <si>
    <t>Vasanth Kumar M P</t>
  </si>
  <si>
    <t>Suresh</t>
  </si>
  <si>
    <t>Shivalnge Gowda</t>
  </si>
  <si>
    <t>Ramesh M S</t>
  </si>
  <si>
    <t>Nagaraj</t>
  </si>
  <si>
    <t>Nagendra S</t>
  </si>
  <si>
    <t>Nagaraju</t>
  </si>
  <si>
    <t xml:space="preserve">Mahesh B </t>
  </si>
  <si>
    <t>Radha</t>
  </si>
  <si>
    <t xml:space="preserve">Nagesh </t>
  </si>
  <si>
    <t>Girish C H</t>
  </si>
  <si>
    <t>Kantharaju</t>
  </si>
  <si>
    <t xml:space="preserve">Venkatesh T J </t>
  </si>
  <si>
    <t>Mahadevu P</t>
  </si>
  <si>
    <t>Dodde Gowda</t>
  </si>
  <si>
    <t>Nagaraj K</t>
  </si>
  <si>
    <t xml:space="preserve">Sunil Kumar </t>
  </si>
  <si>
    <t xml:space="preserve">Ravi Kumar S M </t>
  </si>
  <si>
    <t xml:space="preserve">Chandrashekar M B </t>
  </si>
  <si>
    <t>Beeresha</t>
  </si>
  <si>
    <t xml:space="preserve">Raju </t>
  </si>
  <si>
    <t>Jayapraksh G K</t>
  </si>
  <si>
    <t>Puttaraja S</t>
  </si>
  <si>
    <t>Ravi V R</t>
  </si>
  <si>
    <t xml:space="preserve">Sathish </t>
  </si>
  <si>
    <t>Mahadev H B</t>
  </si>
  <si>
    <t>Mahesha</t>
  </si>
  <si>
    <t>Viswanatha M R</t>
  </si>
  <si>
    <t>Nagaraj A J</t>
  </si>
  <si>
    <t>Manjunath</t>
  </si>
  <si>
    <t>Ravi</t>
  </si>
  <si>
    <t>Jayaram H B</t>
  </si>
  <si>
    <t>Laksminarayan</t>
  </si>
  <si>
    <t>Hemachandra S J</t>
  </si>
  <si>
    <t>Lokesh</t>
  </si>
  <si>
    <t>Mahesh K E</t>
  </si>
  <si>
    <t xml:space="preserve">Jayaprakash K K </t>
  </si>
  <si>
    <t>Kumar R</t>
  </si>
  <si>
    <t>Mohammed Rafiq</t>
  </si>
  <si>
    <t>Niganna</t>
  </si>
  <si>
    <t>Mutturaj</t>
  </si>
  <si>
    <t>Shakarappa</t>
  </si>
  <si>
    <t xml:space="preserve">Ganesh </t>
  </si>
  <si>
    <t>Kumar B N</t>
  </si>
  <si>
    <t>Boregowda</t>
  </si>
  <si>
    <t>Vijay K R</t>
  </si>
  <si>
    <t xml:space="preserve">Ningaraju </t>
  </si>
  <si>
    <t>Swamy Nayak</t>
  </si>
  <si>
    <t>Gopinath O V</t>
  </si>
  <si>
    <t>Ajayaiah</t>
  </si>
  <si>
    <t>Lingaraju</t>
  </si>
  <si>
    <t>Swamy S</t>
  </si>
  <si>
    <t>Somashekar</t>
  </si>
  <si>
    <t>Dhanaram</t>
  </si>
  <si>
    <t>Kumar V g</t>
  </si>
  <si>
    <t>Doddegowda</t>
  </si>
  <si>
    <t>Parthasarathy N</t>
  </si>
  <si>
    <t>Govindaswamy</t>
  </si>
  <si>
    <t>Pancharam</t>
  </si>
  <si>
    <t>#1065,8th Cross,Belagola,Mysore</t>
  </si>
  <si>
    <t>Mudaravalli Village,Somwarpet Taluk,Kodagu Dist</t>
  </si>
  <si>
    <t>Hulyapadi Village,Somwarpet ,Kodagu Dist</t>
  </si>
  <si>
    <t>Ankanhalli Village,K R pet Taluk,Mandya Dist</t>
  </si>
  <si>
    <t>Modur,K R Pet Taluk,Mandya Dist</t>
  </si>
  <si>
    <t>18th Cross,railway layout,Vijayanagar,Mysore</t>
  </si>
  <si>
    <t>#198,Sri ramamandira Road,2nd Cross,K R nagar</t>
  </si>
  <si>
    <t>Mudeswara Badavane,Kumbarakoppal,Mysore</t>
  </si>
  <si>
    <t>Pampos ,Pallahalli,Srirangapatana Taluk,mandya Dist</t>
  </si>
  <si>
    <t>Kannayana Palya,Kollegala,Chamaraja Nagar Dist</t>
  </si>
  <si>
    <t>Ward No4,K R Nagar Town,Mysore Dist</t>
  </si>
  <si>
    <t>CBT Colony Post,Hunasur Taluk,Mysore Dist</t>
  </si>
  <si>
    <t>Nilamangala Road,Koppa road</t>
  </si>
  <si>
    <t>Tadagundi Village,Srirangapatana,Mandya Dist</t>
  </si>
  <si>
    <t>#557/2,New Street,Hinkal,Mysore</t>
  </si>
  <si>
    <t>#242,Hundi Beedi,Hinkal,Mysore</t>
  </si>
  <si>
    <t>#265,18th Cross,Vijayanagar 2nd Stage,Mysore</t>
  </si>
  <si>
    <t>Saligramma,K R nagar Taluk,Mysore Dist</t>
  </si>
  <si>
    <t>Shivalli Village,Mandya Taluk &amp; Dist</t>
  </si>
  <si>
    <t>Doddamalthe Village,Somwarpet,Kodagu Dist</t>
  </si>
  <si>
    <t>kalkunike,Hunasur,Mysore Dist</t>
  </si>
  <si>
    <t>Mahadeswara badave,2nd cross,Mysore</t>
  </si>
  <si>
    <t>Hanaur Town,Chamarajanagar dist</t>
  </si>
  <si>
    <t xml:space="preserve"> Abaladoddi Village,Koppa,Maddur Taluk,Mandya Dist </t>
  </si>
  <si>
    <t>Kushalnagara Town,Somwarpet Taluk,Madekeri Dist</t>
  </si>
  <si>
    <t>#299/A,3rd Cross,5th Main,H Block,Ramakrishna Nagar,Mysore</t>
  </si>
  <si>
    <t>#4597,4th Cross,N R Mohalla,Mysore</t>
  </si>
  <si>
    <t>Halevoor Village,Huliyudurga Hobli,Kunigal taluk,Tumukur Dist</t>
  </si>
  <si>
    <t>Mayannakoppalu,Yeliur Post,Mandya Dist</t>
  </si>
  <si>
    <t>Malali Village,K R Nagar Taluk,Mysore Dist</t>
  </si>
  <si>
    <t>Surya Bakery,Vijayanagar 2nd Stage,Mysore Dist</t>
  </si>
  <si>
    <t xml:space="preserve">#96,Manjunathpura 4th Stage,Gokulam,Mysore </t>
  </si>
  <si>
    <t>#334,Railwaylayout,Vijayanagar 2nd Stage,Mysore</t>
  </si>
  <si>
    <t>Puttama Vatara,Koppa Hobli,Maddur Taluk,Mandya Dist</t>
  </si>
  <si>
    <t>#3039,10th Cross,Mayur Circle,2nd stage,Mysore</t>
  </si>
  <si>
    <t>Handli Village,Shaniwarsante,Somwarpet,Kodagu Dist</t>
  </si>
  <si>
    <t>Lakshmikanth nagar,Mysore</t>
  </si>
  <si>
    <t>Kumbarkoppal,Mysore</t>
  </si>
  <si>
    <t>Kelakodli Village,Kodlipet Post,Somwarpet Taluk,Kodagu Dist</t>
  </si>
  <si>
    <t>Alakatte Road,Chowdlu,Somawarpet,Kodagu</t>
  </si>
  <si>
    <t>#36/3,7th cross,Kumbarkoppal,Mysore</t>
  </si>
  <si>
    <t>#163,2nd Cross,Hebbal,Basavanagudi,Mysore</t>
  </si>
  <si>
    <t>#962,14th Cross,2nd Stage,Bogadi,Mysore</t>
  </si>
  <si>
    <t>Form house,R S Doddi,Hanur,Chamarajnagar Dist</t>
  </si>
  <si>
    <t>Nanjegowdanahundi,Chamarajanagar Dist</t>
  </si>
  <si>
    <t>#113,devanga Street,Terakanbi,Gundalpet Taluk,Chamarajanagar Dist</t>
  </si>
  <si>
    <t>C Block,Belagula,Srirangapatana Taluk,Mandya Dist</t>
  </si>
  <si>
    <t>Horiyalli main Road,Mysore</t>
  </si>
  <si>
    <t>Hosing Board,Pereyapatana Town</t>
  </si>
  <si>
    <t>Belagula,Kotemala,Srirangapatana taluk,Mandya Dist</t>
  </si>
  <si>
    <t>Ramamandira Beedi,Sinduhalli,Mysore</t>
  </si>
  <si>
    <t>#5/18,N S T Street,Kollegala</t>
  </si>
  <si>
    <t>Jagalur Town,davanageri Dist</t>
  </si>
  <si>
    <t>Madegowda Circle,Hebbal,Mysore</t>
  </si>
  <si>
    <t>Jinnahalli Village,Hampapura Post&amp; Hobli,H D Kote taluk,Mysore Dist</t>
  </si>
  <si>
    <t>Near Marimalappa Compond,Vijayanagar 4th Stage,2nd Phase,Mysore</t>
  </si>
  <si>
    <t>Doddakallahalli Village,Yelawala,Mysore</t>
  </si>
  <si>
    <t>Manuganahalli,Hunasur main Road,Hunasur Taluk,Mysore Dist</t>
  </si>
  <si>
    <t>Siddalingapura Village,Mysore</t>
  </si>
  <si>
    <t>Hadya Village,halli Mysore Hobli,Holenarasepura talak,hassan Dist</t>
  </si>
  <si>
    <t>#300,Opp Ayyapaswamy Temple,JanathaNagar,Mysore</t>
  </si>
  <si>
    <t>Hale Undavadi Village,Anadaru Post,YelawalaHobli,Mysore Taluk&amp;Dist</t>
  </si>
  <si>
    <t>Subramanya Temple Street Road,Kollegala,Chamarajanagar Dist</t>
  </si>
  <si>
    <t>#195,Kanchamalli Village,H D kote Taluk,Mysore Dist</t>
  </si>
  <si>
    <t>2024-BCOM-002</t>
  </si>
  <si>
    <t>2024-BCOM-003</t>
  </si>
  <si>
    <t>2024-BCOM-004</t>
  </si>
  <si>
    <t>2024-BCOM-005</t>
  </si>
  <si>
    <t>2024-BCOM-006</t>
  </si>
  <si>
    <t>2024-BCOM-007</t>
  </si>
  <si>
    <t>2024-BCOM-008</t>
  </si>
  <si>
    <t>2024-BCOM-009</t>
  </si>
  <si>
    <t>2024-BCOM-010</t>
  </si>
  <si>
    <t>2024-BCOM-011</t>
  </si>
  <si>
    <t>2024-BCOM-012</t>
  </si>
  <si>
    <t>2024-BCOM-013</t>
  </si>
  <si>
    <t>2024-BCOM-014</t>
  </si>
  <si>
    <t>2024-BCOM-015</t>
  </si>
  <si>
    <t>2024-BCOM-016</t>
  </si>
  <si>
    <t>2024-BCOM-017</t>
  </si>
  <si>
    <t>2024-BCOM-018</t>
  </si>
  <si>
    <t>2024-BCOM-019</t>
  </si>
  <si>
    <t>2024-BCOM-020</t>
  </si>
  <si>
    <t>2024-BCOM-021</t>
  </si>
  <si>
    <t>2024-BCOM-022</t>
  </si>
  <si>
    <t>2024-BCOM-023</t>
  </si>
  <si>
    <t>2024-BCOM-024</t>
  </si>
  <si>
    <t>2024-BCOM-025</t>
  </si>
  <si>
    <t>2024-BCOM-026</t>
  </si>
  <si>
    <t>2024-BCOM-027</t>
  </si>
  <si>
    <t>2024-BCOM-028</t>
  </si>
  <si>
    <t>2024-BCOM-029</t>
  </si>
  <si>
    <t>2024-BCOM-030</t>
  </si>
  <si>
    <t>2024-BCOM-031</t>
  </si>
  <si>
    <t>2024-BCOM-032</t>
  </si>
  <si>
    <t>2024-BCOM-033</t>
  </si>
  <si>
    <t>2024-BCOM-034</t>
  </si>
  <si>
    <t>2024-BCOM-035</t>
  </si>
  <si>
    <t>2024-BCOM-036</t>
  </si>
  <si>
    <t>2024-BCOM-037</t>
  </si>
  <si>
    <t>2024-BCOM-038</t>
  </si>
  <si>
    <t>2024-BCOM-039</t>
  </si>
  <si>
    <t>2024-BCOM-040</t>
  </si>
  <si>
    <t>2024-BCOM-041</t>
  </si>
  <si>
    <t>2024-BCOM-042</t>
  </si>
  <si>
    <t>2024-BCOM-043</t>
  </si>
  <si>
    <t>2024-BCOM-044</t>
  </si>
  <si>
    <t>2024-BCOM-045</t>
  </si>
  <si>
    <t>2024-BCOM-046</t>
  </si>
  <si>
    <t>2024-BCOM-047</t>
  </si>
  <si>
    <t>2024-BCOM-048</t>
  </si>
  <si>
    <t>2024-BCOM-049</t>
  </si>
  <si>
    <t>2024-BCOM-050</t>
  </si>
  <si>
    <t>2024-BCOM-051</t>
  </si>
  <si>
    <t>2024-BCOM-052</t>
  </si>
  <si>
    <t>2024-BCOM-053</t>
  </si>
  <si>
    <t>2024-BCOM-054</t>
  </si>
  <si>
    <t>2024-BCOM-055</t>
  </si>
  <si>
    <t>2024-BCOM-056</t>
  </si>
  <si>
    <t>2024-BCOM-057</t>
  </si>
  <si>
    <t>2024-BCOM-058</t>
  </si>
  <si>
    <t>2024-BCOM-059</t>
  </si>
  <si>
    <t>2024-BCOM-060</t>
  </si>
  <si>
    <t>2024-BCOM-061</t>
  </si>
  <si>
    <t>2024-BCOM-062</t>
  </si>
  <si>
    <t>2024-BCOM-063</t>
  </si>
  <si>
    <t>2024-BCOM-064</t>
  </si>
  <si>
    <t>1900-01-01</t>
  </si>
  <si>
    <t>hariprasadpandu2006@gmail.com</t>
  </si>
  <si>
    <t>dhavangowda@gmail.com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</si>
</sst>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name val="Verdana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</font>
    <font>
      <u/>
      <sz val="11"/>
      <name val="Calibri"/>
      <family val="2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49" fontId="0" fillId="0" borderId="0" xfId="0" applyNumberFormat="1"/>
    <xf numFmtId="49" fontId="0" fillId="3" borderId="1" xfId="0" applyNumberFormat="1" applyFill="1" applyBorder="1"/>
    <xf numFmtId="0" fontId="4" fillId="0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hintantv@gmail.com" TargetMode="External"/><Relationship Id="rId18" Type="http://schemas.openxmlformats.org/officeDocument/2006/relationships/hyperlink" Target="mailto:kishanlokesh10@gmail.com" TargetMode="External"/><Relationship Id="rId26" Type="http://schemas.openxmlformats.org/officeDocument/2006/relationships/hyperlink" Target="mailto:deerajjainjaib@gmail.com" TargetMode="External"/><Relationship Id="rId39" Type="http://schemas.openxmlformats.org/officeDocument/2006/relationships/hyperlink" Target="mailto:kishanmkishanm3330@gmail.com" TargetMode="External"/><Relationship Id="rId21" Type="http://schemas.openxmlformats.org/officeDocument/2006/relationships/hyperlink" Target="mailto:chethankk2006@gmail.com" TargetMode="External"/><Relationship Id="rId34" Type="http://schemas.openxmlformats.org/officeDocument/2006/relationships/hyperlink" Target="mailto:madesha753@gmail.com" TargetMode="External"/><Relationship Id="rId42" Type="http://schemas.openxmlformats.org/officeDocument/2006/relationships/hyperlink" Target="mailto:ddiya9158@gmail.com" TargetMode="External"/><Relationship Id="rId47" Type="http://schemas.openxmlformats.org/officeDocument/2006/relationships/hyperlink" Target="mailto:deevith7@gmail.com" TargetMode="External"/><Relationship Id="rId50" Type="http://schemas.openxmlformats.org/officeDocument/2006/relationships/hyperlink" Target="mailto:mohammedumez786@gmail.com" TargetMode="External"/><Relationship Id="rId7" Type="http://schemas.openxmlformats.org/officeDocument/2006/relationships/hyperlink" Target="mailto:mgowdarashwini2@gmail.com" TargetMode="External"/><Relationship Id="rId2" Type="http://schemas.openxmlformats.org/officeDocument/2006/relationships/hyperlink" Target="mailto:mrakash.mr2006@gmail.com" TargetMode="External"/><Relationship Id="rId16" Type="http://schemas.openxmlformats.org/officeDocument/2006/relationships/hyperlink" Target="mailto:girshagowdalp@gmail.com" TargetMode="External"/><Relationship Id="rId29" Type="http://schemas.openxmlformats.org/officeDocument/2006/relationships/hyperlink" Target="mailto:prasads.wd@gmail.com" TargetMode="External"/><Relationship Id="rId11" Type="http://schemas.openxmlformats.org/officeDocument/2006/relationships/hyperlink" Target="mailto:vivanrahul24@gmail.com" TargetMode="External"/><Relationship Id="rId24" Type="http://schemas.openxmlformats.org/officeDocument/2006/relationships/hyperlink" Target="mailto:incharasahana15@gmail.com" TargetMode="External"/><Relationship Id="rId32" Type="http://schemas.openxmlformats.org/officeDocument/2006/relationships/hyperlink" Target="mailto:manjubr277@gmail.com" TargetMode="External"/><Relationship Id="rId37" Type="http://schemas.openxmlformats.org/officeDocument/2006/relationships/hyperlink" Target="mailto:madanchinnu08@gmail.com" TargetMode="External"/><Relationship Id="rId40" Type="http://schemas.openxmlformats.org/officeDocument/2006/relationships/hyperlink" Target="mailto:rajeshnandesh9792@gmail.com" TargetMode="External"/><Relationship Id="rId45" Type="http://schemas.openxmlformats.org/officeDocument/2006/relationships/hyperlink" Target="mailto:manojmanu9181123@gmail.com" TargetMode="External"/><Relationship Id="rId53" Type="http://schemas.openxmlformats.org/officeDocument/2006/relationships/hyperlink" Target="mailto:dhavangowda@gmail.com" TargetMode="External"/><Relationship Id="rId5" Type="http://schemas.openxmlformats.org/officeDocument/2006/relationships/hyperlink" Target="mailto:anuachar91@gmail.com" TargetMode="External"/><Relationship Id="rId10" Type="http://schemas.openxmlformats.org/officeDocument/2006/relationships/hyperlink" Target="mailto:harshithgowdas633@gmail.com" TargetMode="External"/><Relationship Id="rId19" Type="http://schemas.openxmlformats.org/officeDocument/2006/relationships/hyperlink" Target="mailto:dileep200617@gmail.com" TargetMode="External"/><Relationship Id="rId31" Type="http://schemas.openxmlformats.org/officeDocument/2006/relationships/hyperlink" Target="mailto:Nishanthkumar5657@gmail.com" TargetMode="External"/><Relationship Id="rId44" Type="http://schemas.openxmlformats.org/officeDocument/2006/relationships/hyperlink" Target="mailto:rxnandi03@gmail.com" TargetMode="External"/><Relationship Id="rId52" Type="http://schemas.openxmlformats.org/officeDocument/2006/relationships/hyperlink" Target="mailto:hariprasadpandu2006@gmail.com" TargetMode="External"/><Relationship Id="rId4" Type="http://schemas.openxmlformats.org/officeDocument/2006/relationships/hyperlink" Target="mailto:aakshay3346@gmail.com" TargetMode="External"/><Relationship Id="rId9" Type="http://schemas.openxmlformats.org/officeDocument/2006/relationships/hyperlink" Target="mailto:dilipraj2524@gmail.com" TargetMode="External"/><Relationship Id="rId14" Type="http://schemas.openxmlformats.org/officeDocument/2006/relationships/hyperlink" Target="mailto:g1.jeevugowda06@gmail.com" TargetMode="External"/><Relationship Id="rId22" Type="http://schemas.openxmlformats.org/officeDocument/2006/relationships/hyperlink" Target="mailto:drushyadrushya03@gmail.com" TargetMode="External"/><Relationship Id="rId27" Type="http://schemas.openxmlformats.org/officeDocument/2006/relationships/hyperlink" Target="mailto:deekshithan375@gmail.com" TargetMode="External"/><Relationship Id="rId30" Type="http://schemas.openxmlformats.org/officeDocument/2006/relationships/hyperlink" Target="mailto:mmohankumar8360@gmail.com" TargetMode="External"/><Relationship Id="rId35" Type="http://schemas.openxmlformats.org/officeDocument/2006/relationships/hyperlink" Target="mailto:manyaaugust2006@gmail.com" TargetMode="External"/><Relationship Id="rId43" Type="http://schemas.openxmlformats.org/officeDocument/2006/relationships/hyperlink" Target="mailto:harshithamgowda011@gmail.com" TargetMode="External"/><Relationship Id="rId48" Type="http://schemas.openxmlformats.org/officeDocument/2006/relationships/hyperlink" Target="mailto:manojmanu9380533@gmail.com" TargetMode="External"/><Relationship Id="rId8" Type="http://schemas.openxmlformats.org/officeDocument/2006/relationships/hyperlink" Target="mailto:bhavanicg2005@gmail.com" TargetMode="External"/><Relationship Id="rId51" Type="http://schemas.openxmlformats.org/officeDocument/2006/relationships/hyperlink" Target="mailto:ruthikgowdamv@gmail.com" TargetMode="External"/><Relationship Id="rId3" Type="http://schemas.openxmlformats.org/officeDocument/2006/relationships/hyperlink" Target="mailto:akshathagowda1530@gmail.com" TargetMode="External"/><Relationship Id="rId12" Type="http://schemas.openxmlformats.org/officeDocument/2006/relationships/hyperlink" Target="mailto:kumarikoppal06@gmail.com" TargetMode="External"/><Relationship Id="rId17" Type="http://schemas.openxmlformats.org/officeDocument/2006/relationships/hyperlink" Target="mailto:mhithesh5@gmail.com" TargetMode="External"/><Relationship Id="rId25" Type="http://schemas.openxmlformats.org/officeDocument/2006/relationships/hyperlink" Target="mailto:bharathbharath8146@gmail.com" TargetMode="External"/><Relationship Id="rId33" Type="http://schemas.openxmlformats.org/officeDocument/2006/relationships/hyperlink" Target="mailto:nuthan2724006@gmail.com" TargetMode="External"/><Relationship Id="rId38" Type="http://schemas.openxmlformats.org/officeDocument/2006/relationships/hyperlink" Target="mailto:keerthana07077@gmail.com" TargetMode="External"/><Relationship Id="rId46" Type="http://schemas.openxmlformats.org/officeDocument/2006/relationships/hyperlink" Target="mailto:nishunishanthkurubas@gmail.com" TargetMode="External"/><Relationship Id="rId20" Type="http://schemas.openxmlformats.org/officeDocument/2006/relationships/hyperlink" Target="mailto:divakarac992@gmail.com" TargetMode="External"/><Relationship Id="rId41" Type="http://schemas.openxmlformats.org/officeDocument/2006/relationships/hyperlink" Target="mailto:akashgowdaakash062@gmail.com" TargetMode="External"/><Relationship Id="rId1" Type="http://schemas.openxmlformats.org/officeDocument/2006/relationships/hyperlink" Target="mailto:abhishek1432rock@gmail.com" TargetMode="External"/><Relationship Id="rId6" Type="http://schemas.openxmlformats.org/officeDocument/2006/relationships/hyperlink" Target="mailto:advitha0722@gmail.com" TargetMode="External"/><Relationship Id="rId15" Type="http://schemas.openxmlformats.org/officeDocument/2006/relationships/hyperlink" Target="mailto:sklikithanjali@gmail.com" TargetMode="External"/><Relationship Id="rId23" Type="http://schemas.openxmlformats.org/officeDocument/2006/relationships/hyperlink" Target="mailto:jagadeeshmgowdagadeeshmgowda@gmail.com" TargetMode="External"/><Relationship Id="rId28" Type="http://schemas.openxmlformats.org/officeDocument/2006/relationships/hyperlink" Target="mailto:Nagathaniesh76@gmail.com" TargetMode="External"/><Relationship Id="rId36" Type="http://schemas.openxmlformats.org/officeDocument/2006/relationships/hyperlink" Target="mailto:pradeepgujar85@gmail.com" TargetMode="External"/><Relationship Id="rId49" Type="http://schemas.openxmlformats.org/officeDocument/2006/relationships/hyperlink" Target="mailto:gowdapavan72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workbookViewId="0">
      <pane xSplit="1" topLeftCell="N1" activePane="topRight" state="frozen"/>
      <selection pane="topRight" activeCell="V2" sqref="V2:V65"/>
    </sheetView>
  </sheetViews>
  <sheetFormatPr defaultRowHeight="14.4" x14ac:dyDescent="0.3"/>
  <cols>
    <col min="1" max="1" width="5" customWidth="1"/>
    <col min="2" max="2" width="23.5546875" bestFit="1" customWidth="1"/>
    <col min="3" max="3" width="12" customWidth="1"/>
    <col min="4" max="4" width="9.44140625" bestFit="1" customWidth="1"/>
    <col min="5" max="5" width="14.6640625" bestFit="1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0.77734375" style="15" bestFit="1" customWidth="1"/>
    <col min="18" max="18" width="16" customWidth="1"/>
    <col min="19" max="19" width="17.44140625" bestFit="1" customWidth="1"/>
    <col min="20" max="24" width="16" customWidth="1"/>
    <col min="25" max="25" width="15.21875" bestFit="1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9.6640625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254</v>
      </c>
      <c r="E2" t="s">
        <v>318</v>
      </c>
      <c r="F2" t="s">
        <v>318</v>
      </c>
      <c r="G2" s="4" t="s">
        <v>319</v>
      </c>
      <c r="H2" t="s">
        <v>93</v>
      </c>
      <c r="J2" s="17" t="s">
        <v>622</v>
      </c>
      <c r="K2" t="s">
        <v>73</v>
      </c>
      <c r="L2" t="s">
        <v>74</v>
      </c>
      <c r="P2" s="9">
        <v>9900869967</v>
      </c>
      <c r="Q2" s="12" t="s">
        <v>383</v>
      </c>
      <c r="R2" s="16">
        <v>844072009499</v>
      </c>
      <c r="S2" s="8" t="s">
        <v>435</v>
      </c>
      <c r="V2" s="9">
        <v>9900869967</v>
      </c>
      <c r="AQ2" t="s">
        <v>106</v>
      </c>
      <c r="AS2" t="s">
        <v>78</v>
      </c>
      <c r="AT2" s="5" t="s">
        <v>495</v>
      </c>
      <c r="AX2" t="s">
        <v>148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255</v>
      </c>
      <c r="E3" t="s">
        <v>559</v>
      </c>
      <c r="F3" t="s">
        <v>559</v>
      </c>
      <c r="G3" s="4" t="s">
        <v>320</v>
      </c>
      <c r="H3" t="s">
        <v>93</v>
      </c>
      <c r="J3" s="17" t="s">
        <v>622</v>
      </c>
      <c r="K3" t="s">
        <v>73</v>
      </c>
      <c r="L3" t="s">
        <v>74</v>
      </c>
      <c r="P3" s="8">
        <v>9972144197</v>
      </c>
      <c r="Q3" s="7"/>
      <c r="R3" s="16">
        <v>403825659149</v>
      </c>
      <c r="S3" s="8" t="s">
        <v>436</v>
      </c>
      <c r="V3" s="8">
        <v>9972144197</v>
      </c>
      <c r="AQ3" t="s">
        <v>106</v>
      </c>
      <c r="AS3" t="s">
        <v>78</v>
      </c>
      <c r="AT3" s="5" t="s">
        <v>496</v>
      </c>
      <c r="AX3" t="s">
        <v>148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256</v>
      </c>
      <c r="E4" t="s">
        <v>560</v>
      </c>
      <c r="F4" t="s">
        <v>560</v>
      </c>
      <c r="G4" s="4" t="s">
        <v>321</v>
      </c>
      <c r="H4" t="s">
        <v>93</v>
      </c>
      <c r="J4" s="17" t="s">
        <v>622</v>
      </c>
      <c r="K4" t="s">
        <v>73</v>
      </c>
      <c r="L4" t="s">
        <v>74</v>
      </c>
      <c r="P4" s="8">
        <v>9148931579</v>
      </c>
      <c r="Q4" s="12" t="s">
        <v>384</v>
      </c>
      <c r="R4" s="16">
        <v>562750243848</v>
      </c>
      <c r="S4" s="8" t="s">
        <v>437</v>
      </c>
      <c r="V4" s="8">
        <v>9148931579</v>
      </c>
      <c r="AQ4" t="s">
        <v>106</v>
      </c>
      <c r="AS4" t="s">
        <v>78</v>
      </c>
      <c r="AT4" s="5" t="s">
        <v>497</v>
      </c>
      <c r="AX4" t="s">
        <v>148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8" t="s">
        <v>257</v>
      </c>
      <c r="E5" t="s">
        <v>561</v>
      </c>
      <c r="F5" t="s">
        <v>561</v>
      </c>
      <c r="G5" s="10" t="s">
        <v>322</v>
      </c>
      <c r="H5" t="s">
        <v>93</v>
      </c>
      <c r="J5" s="17" t="s">
        <v>622</v>
      </c>
      <c r="K5" t="s">
        <v>73</v>
      </c>
      <c r="L5" t="s">
        <v>74</v>
      </c>
      <c r="P5" s="8">
        <v>8296679179</v>
      </c>
      <c r="Q5" s="13" t="s">
        <v>385</v>
      </c>
      <c r="R5" s="16">
        <v>985865262311</v>
      </c>
      <c r="S5" s="8" t="s">
        <v>438</v>
      </c>
      <c r="V5" s="8">
        <v>8296679179</v>
      </c>
      <c r="AQ5" t="s">
        <v>106</v>
      </c>
      <c r="AS5" t="s">
        <v>78</v>
      </c>
      <c r="AT5" s="5" t="s">
        <v>498</v>
      </c>
      <c r="AX5" t="s">
        <v>148</v>
      </c>
      <c r="BS5" t="s">
        <v>87</v>
      </c>
      <c r="BT5" t="s">
        <v>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9" t="s">
        <v>258</v>
      </c>
      <c r="E6" t="s">
        <v>562</v>
      </c>
      <c r="F6" t="s">
        <v>562</v>
      </c>
      <c r="G6" s="4" t="s">
        <v>323</v>
      </c>
      <c r="H6" t="s">
        <v>93</v>
      </c>
      <c r="J6" s="17" t="s">
        <v>622</v>
      </c>
      <c r="K6" t="s">
        <v>73</v>
      </c>
      <c r="L6" t="s">
        <v>74</v>
      </c>
      <c r="P6" s="8">
        <v>7026584881</v>
      </c>
      <c r="Q6" s="12" t="s">
        <v>386</v>
      </c>
      <c r="R6" s="16">
        <v>812732921878</v>
      </c>
      <c r="S6" s="8" t="s">
        <v>439</v>
      </c>
      <c r="V6" s="8">
        <v>7026584881</v>
      </c>
      <c r="AQ6" t="s">
        <v>106</v>
      </c>
      <c r="AS6" t="s">
        <v>78</v>
      </c>
      <c r="AT6" s="5" t="s">
        <v>499</v>
      </c>
      <c r="AX6" t="s">
        <v>148</v>
      </c>
      <c r="BS6" t="s">
        <v>87</v>
      </c>
      <c r="BT6" t="s">
        <v>88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7" t="s">
        <v>259</v>
      </c>
      <c r="E7" t="s">
        <v>563</v>
      </c>
      <c r="F7" t="s">
        <v>563</v>
      </c>
      <c r="G7" s="4" t="s">
        <v>324</v>
      </c>
      <c r="H7" t="s">
        <v>93</v>
      </c>
      <c r="J7" s="17" t="s">
        <v>622</v>
      </c>
      <c r="K7" t="s">
        <v>89</v>
      </c>
      <c r="L7" t="s">
        <v>74</v>
      </c>
      <c r="P7" s="8">
        <v>9945899175</v>
      </c>
      <c r="Q7" s="12" t="s">
        <v>387</v>
      </c>
      <c r="R7" s="16">
        <v>623212114666</v>
      </c>
      <c r="S7" s="8" t="s">
        <v>440</v>
      </c>
      <c r="V7" s="8">
        <v>9945899175</v>
      </c>
      <c r="AQ7" t="s">
        <v>106</v>
      </c>
      <c r="AS7" t="s">
        <v>78</v>
      </c>
      <c r="AT7" s="5" t="s">
        <v>500</v>
      </c>
      <c r="AX7" t="s">
        <v>148</v>
      </c>
      <c r="BS7" t="s">
        <v>87</v>
      </c>
      <c r="BT7" t="s">
        <v>88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7" t="s">
        <v>260</v>
      </c>
      <c r="E8" t="s">
        <v>564</v>
      </c>
      <c r="F8" t="s">
        <v>564</v>
      </c>
      <c r="G8" s="4" t="s">
        <v>325</v>
      </c>
      <c r="H8" t="s">
        <v>93</v>
      </c>
      <c r="J8" s="17" t="s">
        <v>622</v>
      </c>
      <c r="K8" t="s">
        <v>73</v>
      </c>
      <c r="L8" t="s">
        <v>74</v>
      </c>
      <c r="P8" s="8">
        <v>9880207734</v>
      </c>
      <c r="Q8" s="12" t="s">
        <v>388</v>
      </c>
      <c r="R8" s="16">
        <v>842751565838</v>
      </c>
      <c r="S8" s="8" t="s">
        <v>441</v>
      </c>
      <c r="V8" s="8">
        <v>9880207734</v>
      </c>
      <c r="AQ8" t="s">
        <v>106</v>
      </c>
      <c r="AS8" t="s">
        <v>78</v>
      </c>
      <c r="AT8" s="5" t="s">
        <v>501</v>
      </c>
      <c r="AX8" t="s">
        <v>148</v>
      </c>
      <c r="BS8" t="s">
        <v>87</v>
      </c>
      <c r="BT8" t="s">
        <v>88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7" t="s">
        <v>261</v>
      </c>
      <c r="E9" t="s">
        <v>565</v>
      </c>
      <c r="F9" t="s">
        <v>565</v>
      </c>
      <c r="G9" s="4" t="s">
        <v>326</v>
      </c>
      <c r="H9" t="s">
        <v>93</v>
      </c>
      <c r="J9" s="17" t="s">
        <v>622</v>
      </c>
      <c r="K9" t="s">
        <v>89</v>
      </c>
      <c r="L9" t="s">
        <v>74</v>
      </c>
      <c r="P9" s="8">
        <v>8722437808</v>
      </c>
      <c r="Q9" s="12" t="s">
        <v>389</v>
      </c>
      <c r="R9" s="16">
        <v>2097191175387</v>
      </c>
      <c r="S9" s="8" t="s">
        <v>442</v>
      </c>
      <c r="V9" s="8">
        <v>8722437808</v>
      </c>
      <c r="AQ9" t="s">
        <v>106</v>
      </c>
      <c r="AS9" t="s">
        <v>78</v>
      </c>
      <c r="AT9" s="5" t="s">
        <v>502</v>
      </c>
      <c r="AX9" t="s">
        <v>148</v>
      </c>
      <c r="BS9" t="s">
        <v>87</v>
      </c>
      <c r="BT9" t="s">
        <v>88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7" t="s">
        <v>262</v>
      </c>
      <c r="E10" t="s">
        <v>566</v>
      </c>
      <c r="F10" t="s">
        <v>566</v>
      </c>
      <c r="G10" s="4" t="s">
        <v>327</v>
      </c>
      <c r="H10" t="s">
        <v>93</v>
      </c>
      <c r="J10" s="17" t="s">
        <v>622</v>
      </c>
      <c r="K10" t="s">
        <v>89</v>
      </c>
      <c r="L10" t="s">
        <v>74</v>
      </c>
      <c r="P10" s="8">
        <v>8970462560</v>
      </c>
      <c r="Q10" s="12" t="s">
        <v>390</v>
      </c>
      <c r="R10" s="16">
        <v>233492998321</v>
      </c>
      <c r="S10" s="8" t="s">
        <v>443</v>
      </c>
      <c r="V10" s="8">
        <v>8970462560</v>
      </c>
      <c r="AQ10" t="s">
        <v>106</v>
      </c>
      <c r="AS10" t="s">
        <v>78</v>
      </c>
      <c r="AT10" s="5" t="s">
        <v>503</v>
      </c>
      <c r="AX10" t="s">
        <v>148</v>
      </c>
      <c r="BS10" t="s">
        <v>87</v>
      </c>
      <c r="BT10" t="s">
        <v>88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3">
      <c r="A11">
        <v>10</v>
      </c>
      <c r="B11" s="7" t="s">
        <v>263</v>
      </c>
      <c r="E11" t="s">
        <v>567</v>
      </c>
      <c r="F11" t="s">
        <v>567</v>
      </c>
      <c r="G11" s="4" t="s">
        <v>328</v>
      </c>
      <c r="H11" t="s">
        <v>93</v>
      </c>
      <c r="J11" s="17" t="s">
        <v>622</v>
      </c>
      <c r="K11" t="s">
        <v>73</v>
      </c>
      <c r="L11" t="s">
        <v>74</v>
      </c>
      <c r="P11" s="8">
        <v>6363884327</v>
      </c>
      <c r="Q11" s="12" t="s">
        <v>391</v>
      </c>
      <c r="R11" s="16">
        <v>725376887226</v>
      </c>
      <c r="S11" s="8" t="s">
        <v>444</v>
      </c>
      <c r="V11" s="8">
        <v>6363884327</v>
      </c>
      <c r="AQ11" t="s">
        <v>106</v>
      </c>
      <c r="AS11" t="s">
        <v>78</v>
      </c>
      <c r="AT11" s="5" t="s">
        <v>504</v>
      </c>
      <c r="AX11" t="s">
        <v>148</v>
      </c>
      <c r="BS11" t="s">
        <v>87</v>
      </c>
      <c r="BT11" t="s">
        <v>88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3">
      <c r="A12">
        <v>11</v>
      </c>
      <c r="B12" s="7" t="s">
        <v>264</v>
      </c>
      <c r="E12" t="s">
        <v>568</v>
      </c>
      <c r="F12" t="s">
        <v>568</v>
      </c>
      <c r="G12" s="4" t="s">
        <v>329</v>
      </c>
      <c r="H12" t="s">
        <v>93</v>
      </c>
      <c r="J12" s="17" t="s">
        <v>622</v>
      </c>
      <c r="K12" t="s">
        <v>73</v>
      </c>
      <c r="L12" t="s">
        <v>74</v>
      </c>
      <c r="P12" s="8">
        <v>8892617679</v>
      </c>
      <c r="Q12" s="12" t="s">
        <v>392</v>
      </c>
      <c r="R12" s="16">
        <v>616487640951</v>
      </c>
      <c r="S12" s="8" t="s">
        <v>445</v>
      </c>
      <c r="V12" s="8">
        <v>8892617679</v>
      </c>
      <c r="AQ12" t="s">
        <v>106</v>
      </c>
      <c r="AS12" t="s">
        <v>78</v>
      </c>
      <c r="AT12" s="5" t="s">
        <v>505</v>
      </c>
      <c r="AX12" t="s">
        <v>148</v>
      </c>
      <c r="BS12" t="s">
        <v>87</v>
      </c>
      <c r="BT12" t="s">
        <v>88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3">
      <c r="A13">
        <v>12</v>
      </c>
      <c r="B13" s="7" t="s">
        <v>265</v>
      </c>
      <c r="E13" t="s">
        <v>569</v>
      </c>
      <c r="F13" t="s">
        <v>569</v>
      </c>
      <c r="G13" s="4" t="s">
        <v>330</v>
      </c>
      <c r="H13" t="s">
        <v>93</v>
      </c>
      <c r="J13" s="17" t="s">
        <v>622</v>
      </c>
      <c r="K13" t="s">
        <v>89</v>
      </c>
      <c r="L13" t="s">
        <v>74</v>
      </c>
      <c r="P13" s="8">
        <v>9481952112</v>
      </c>
      <c r="Q13" s="12" t="s">
        <v>393</v>
      </c>
      <c r="R13" s="16">
        <v>954432614887</v>
      </c>
      <c r="S13" s="8" t="s">
        <v>446</v>
      </c>
      <c r="V13" s="8">
        <v>9481952112</v>
      </c>
      <c r="AQ13" t="s">
        <v>106</v>
      </c>
      <c r="AS13" t="s">
        <v>78</v>
      </c>
      <c r="AT13" s="5" t="s">
        <v>506</v>
      </c>
      <c r="AX13" t="s">
        <v>148</v>
      </c>
      <c r="BS13" t="s">
        <v>87</v>
      </c>
      <c r="BT13" t="s">
        <v>88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3">
      <c r="A14">
        <v>13</v>
      </c>
      <c r="B14" s="7" t="s">
        <v>266</v>
      </c>
      <c r="E14" t="s">
        <v>570</v>
      </c>
      <c r="F14" t="s">
        <v>570</v>
      </c>
      <c r="G14" s="4" t="s">
        <v>331</v>
      </c>
      <c r="H14" t="s">
        <v>93</v>
      </c>
      <c r="J14" s="17" t="s">
        <v>622</v>
      </c>
      <c r="K14" t="s">
        <v>73</v>
      </c>
      <c r="L14" t="s">
        <v>74</v>
      </c>
      <c r="P14" s="8">
        <v>9900566128</v>
      </c>
      <c r="Q14" s="12" t="s">
        <v>394</v>
      </c>
      <c r="R14" s="16">
        <v>643675578396</v>
      </c>
      <c r="S14" s="8" t="s">
        <v>447</v>
      </c>
      <c r="V14" s="8">
        <v>9900566128</v>
      </c>
      <c r="AQ14" t="s">
        <v>106</v>
      </c>
      <c r="AS14" t="s">
        <v>78</v>
      </c>
      <c r="AT14" s="5" t="s">
        <v>507</v>
      </c>
      <c r="AX14" t="s">
        <v>148</v>
      </c>
      <c r="BS14" t="s">
        <v>87</v>
      </c>
      <c r="BT14" t="s">
        <v>88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A15">
        <v>14</v>
      </c>
      <c r="B15" s="7" t="s">
        <v>267</v>
      </c>
      <c r="E15" t="s">
        <v>571</v>
      </c>
      <c r="F15" t="s">
        <v>571</v>
      </c>
      <c r="G15" s="4" t="s">
        <v>332</v>
      </c>
      <c r="H15" t="s">
        <v>93</v>
      </c>
      <c r="J15" s="17" t="s">
        <v>622</v>
      </c>
      <c r="K15" t="s">
        <v>73</v>
      </c>
      <c r="L15" t="s">
        <v>74</v>
      </c>
      <c r="P15" s="8">
        <v>9620851410</v>
      </c>
      <c r="Q15" s="12" t="s">
        <v>395</v>
      </c>
      <c r="R15" s="16">
        <v>970017549072</v>
      </c>
      <c r="S15" s="8" t="s">
        <v>448</v>
      </c>
      <c r="V15" s="8">
        <v>9620851410</v>
      </c>
      <c r="AQ15" t="s">
        <v>106</v>
      </c>
      <c r="AS15" t="s">
        <v>78</v>
      </c>
      <c r="AT15" s="5" t="s">
        <v>508</v>
      </c>
      <c r="AX15" t="s">
        <v>148</v>
      </c>
      <c r="BS15" t="s">
        <v>87</v>
      </c>
      <c r="BT15" t="s">
        <v>88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A16">
        <v>15</v>
      </c>
      <c r="B16" s="7" t="s">
        <v>268</v>
      </c>
      <c r="E16" t="s">
        <v>572</v>
      </c>
      <c r="F16" t="s">
        <v>572</v>
      </c>
      <c r="G16" s="4" t="s">
        <v>333</v>
      </c>
      <c r="H16" t="s">
        <v>93</v>
      </c>
      <c r="J16" s="17" t="s">
        <v>622</v>
      </c>
      <c r="K16" t="s">
        <v>73</v>
      </c>
      <c r="L16" t="s">
        <v>74</v>
      </c>
      <c r="P16" s="8">
        <v>9880877012</v>
      </c>
      <c r="Q16" s="12" t="s">
        <v>396</v>
      </c>
      <c r="R16" s="16">
        <v>675425652503</v>
      </c>
      <c r="S16" s="8" t="s">
        <v>449</v>
      </c>
      <c r="V16" s="8">
        <v>9880877012</v>
      </c>
      <c r="AQ16" t="s">
        <v>106</v>
      </c>
      <c r="AS16" t="s">
        <v>78</v>
      </c>
      <c r="AT16" s="5" t="s">
        <v>509</v>
      </c>
      <c r="AX16" t="s">
        <v>148</v>
      </c>
      <c r="BS16" t="s">
        <v>87</v>
      </c>
      <c r="BT16" t="s">
        <v>88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3">
      <c r="A17">
        <v>16</v>
      </c>
      <c r="B17" s="7" t="s">
        <v>269</v>
      </c>
      <c r="E17" t="s">
        <v>573</v>
      </c>
      <c r="F17" t="s">
        <v>573</v>
      </c>
      <c r="G17" s="4" t="s">
        <v>334</v>
      </c>
      <c r="H17" t="s">
        <v>93</v>
      </c>
      <c r="J17" s="17" t="s">
        <v>622</v>
      </c>
      <c r="K17" t="s">
        <v>89</v>
      </c>
      <c r="L17" t="s">
        <v>74</v>
      </c>
      <c r="P17" s="8">
        <v>9900349365</v>
      </c>
      <c r="Q17" s="7"/>
      <c r="R17" s="16">
        <v>350689581273</v>
      </c>
      <c r="S17" s="8" t="s">
        <v>450</v>
      </c>
      <c r="V17" s="8">
        <v>9900349365</v>
      </c>
      <c r="AQ17" t="s">
        <v>106</v>
      </c>
      <c r="AS17" t="s">
        <v>78</v>
      </c>
      <c r="AT17" s="5" t="s">
        <v>510</v>
      </c>
      <c r="AX17" t="s">
        <v>148</v>
      </c>
      <c r="BS17" t="s">
        <v>87</v>
      </c>
      <c r="BT17" t="s">
        <v>88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3">
      <c r="A18">
        <v>17</v>
      </c>
      <c r="B18" s="7" t="s">
        <v>270</v>
      </c>
      <c r="E18" t="s">
        <v>574</v>
      </c>
      <c r="F18" t="s">
        <v>574</v>
      </c>
      <c r="G18" s="4" t="s">
        <v>335</v>
      </c>
      <c r="H18" t="s">
        <v>93</v>
      </c>
      <c r="J18" s="17" t="s">
        <v>622</v>
      </c>
      <c r="K18" t="s">
        <v>89</v>
      </c>
      <c r="L18" t="s">
        <v>74</v>
      </c>
      <c r="P18" s="8">
        <v>9945899175</v>
      </c>
      <c r="Q18" s="12" t="s">
        <v>397</v>
      </c>
      <c r="R18" s="16">
        <v>623211114666</v>
      </c>
      <c r="S18" s="8" t="s">
        <v>451</v>
      </c>
      <c r="V18" s="8">
        <v>9945899175</v>
      </c>
      <c r="AQ18" t="s">
        <v>106</v>
      </c>
      <c r="AS18" t="s">
        <v>78</v>
      </c>
      <c r="AT18" s="5" t="s">
        <v>511</v>
      </c>
      <c r="AX18" t="s">
        <v>148</v>
      </c>
      <c r="BS18" t="s">
        <v>87</v>
      </c>
      <c r="BT18" t="s">
        <v>88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3">
      <c r="A19">
        <v>18</v>
      </c>
      <c r="B19" s="7" t="s">
        <v>271</v>
      </c>
      <c r="E19" t="s">
        <v>575</v>
      </c>
      <c r="F19" t="s">
        <v>575</v>
      </c>
      <c r="G19" s="4" t="s">
        <v>336</v>
      </c>
      <c r="H19" t="s">
        <v>93</v>
      </c>
      <c r="J19" s="17" t="s">
        <v>622</v>
      </c>
      <c r="K19" t="s">
        <v>73</v>
      </c>
      <c r="L19" t="s">
        <v>74</v>
      </c>
      <c r="P19" s="8">
        <v>9844202220</v>
      </c>
      <c r="Q19" s="12" t="s">
        <v>398</v>
      </c>
      <c r="R19" s="16">
        <v>209716037606</v>
      </c>
      <c r="S19" s="8" t="s">
        <v>452</v>
      </c>
      <c r="V19" s="8">
        <v>9844202220</v>
      </c>
      <c r="AQ19" t="s">
        <v>106</v>
      </c>
      <c r="AS19" t="s">
        <v>78</v>
      </c>
      <c r="AT19" s="5" t="s">
        <v>512</v>
      </c>
      <c r="AX19" t="s">
        <v>148</v>
      </c>
      <c r="BS19" t="s">
        <v>87</v>
      </c>
      <c r="BT19" t="s">
        <v>88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3">
      <c r="A20">
        <v>19</v>
      </c>
      <c r="B20" s="8" t="s">
        <v>272</v>
      </c>
      <c r="E20" t="s">
        <v>576</v>
      </c>
      <c r="F20" t="s">
        <v>576</v>
      </c>
      <c r="G20" s="10" t="s">
        <v>337</v>
      </c>
      <c r="H20" t="s">
        <v>93</v>
      </c>
      <c r="J20" s="17" t="s">
        <v>622</v>
      </c>
      <c r="K20" t="s">
        <v>89</v>
      </c>
      <c r="L20" t="s">
        <v>74</v>
      </c>
      <c r="P20" s="8">
        <v>9591061373</v>
      </c>
      <c r="Q20" s="13" t="s">
        <v>399</v>
      </c>
      <c r="R20" s="16">
        <v>397724446510</v>
      </c>
      <c r="S20" s="8" t="s">
        <v>453</v>
      </c>
      <c r="V20" s="8">
        <v>9591061373</v>
      </c>
      <c r="AQ20" t="s">
        <v>106</v>
      </c>
      <c r="AS20" t="s">
        <v>78</v>
      </c>
      <c r="AT20" s="5" t="s">
        <v>513</v>
      </c>
      <c r="AX20" t="s">
        <v>148</v>
      </c>
      <c r="BS20" t="s">
        <v>87</v>
      </c>
      <c r="BT20" t="s">
        <v>88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3">
      <c r="A21">
        <v>20</v>
      </c>
      <c r="B21" s="7" t="s">
        <v>273</v>
      </c>
      <c r="E21" t="s">
        <v>577</v>
      </c>
      <c r="F21" t="s">
        <v>577</v>
      </c>
      <c r="G21" s="4" t="s">
        <v>338</v>
      </c>
      <c r="H21" t="s">
        <v>93</v>
      </c>
      <c r="J21" s="17" t="s">
        <v>622</v>
      </c>
      <c r="K21" t="s">
        <v>73</v>
      </c>
      <c r="L21" t="s">
        <v>74</v>
      </c>
      <c r="P21" s="8">
        <v>6362612287</v>
      </c>
      <c r="Q21" s="13" t="s">
        <v>624</v>
      </c>
      <c r="R21" s="16">
        <v>839982695615</v>
      </c>
      <c r="S21" s="8" t="s">
        <v>454</v>
      </c>
      <c r="V21" s="8">
        <v>6362612287</v>
      </c>
      <c r="AQ21" t="s">
        <v>106</v>
      </c>
      <c r="AS21" t="s">
        <v>78</v>
      </c>
      <c r="AT21" s="5" t="s">
        <v>514</v>
      </c>
      <c r="AX21" t="s">
        <v>148</v>
      </c>
      <c r="BS21" t="s">
        <v>87</v>
      </c>
      <c r="BT21" t="s">
        <v>88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3">
      <c r="A22">
        <v>21</v>
      </c>
      <c r="B22" s="7" t="s">
        <v>274</v>
      </c>
      <c r="E22" t="s">
        <v>578</v>
      </c>
      <c r="F22" t="s">
        <v>578</v>
      </c>
      <c r="G22" s="4" t="s">
        <v>339</v>
      </c>
      <c r="H22" t="s">
        <v>93</v>
      </c>
      <c r="J22" s="17" t="s">
        <v>622</v>
      </c>
      <c r="K22" t="s">
        <v>89</v>
      </c>
      <c r="L22" t="s">
        <v>74</v>
      </c>
      <c r="P22" s="8">
        <v>9353654983</v>
      </c>
      <c r="Q22" s="12" t="s">
        <v>400</v>
      </c>
      <c r="R22" s="16">
        <v>324954390127</v>
      </c>
      <c r="S22" s="8" t="s">
        <v>455</v>
      </c>
      <c r="V22" s="8">
        <v>9353654983</v>
      </c>
      <c r="AQ22" t="s">
        <v>106</v>
      </c>
      <c r="AS22" t="s">
        <v>78</v>
      </c>
      <c r="AT22" s="5" t="s">
        <v>515</v>
      </c>
      <c r="AX22" t="s">
        <v>148</v>
      </c>
      <c r="BS22" t="s">
        <v>87</v>
      </c>
      <c r="BT22" t="s">
        <v>88</v>
      </c>
      <c r="XT22" t="s">
        <v>234</v>
      </c>
      <c r="YC22" t="s">
        <v>235</v>
      </c>
      <c r="YF22" t="s">
        <v>123</v>
      </c>
      <c r="YG22" t="s">
        <v>236</v>
      </c>
    </row>
    <row r="23" spans="1:657" x14ac:dyDescent="0.3">
      <c r="A23">
        <v>22</v>
      </c>
      <c r="B23" s="7" t="s">
        <v>275</v>
      </c>
      <c r="E23" t="s">
        <v>579</v>
      </c>
      <c r="F23" t="s">
        <v>579</v>
      </c>
      <c r="G23" s="4" t="s">
        <v>340</v>
      </c>
      <c r="H23" t="s">
        <v>93</v>
      </c>
      <c r="J23" s="17" t="s">
        <v>622</v>
      </c>
      <c r="K23" t="s">
        <v>73</v>
      </c>
      <c r="L23" t="s">
        <v>74</v>
      </c>
      <c r="P23" s="8">
        <v>9483388382</v>
      </c>
      <c r="Q23" s="12" t="s">
        <v>401</v>
      </c>
      <c r="R23" s="16"/>
      <c r="S23" s="8" t="s">
        <v>456</v>
      </c>
      <c r="V23" s="8">
        <v>9483388382</v>
      </c>
      <c r="AQ23" t="s">
        <v>106</v>
      </c>
      <c r="AS23" t="s">
        <v>78</v>
      </c>
      <c r="AT23" s="5" t="s">
        <v>516</v>
      </c>
      <c r="AX23" t="s">
        <v>148</v>
      </c>
      <c r="BS23" t="s">
        <v>87</v>
      </c>
      <c r="BT23" t="s">
        <v>88</v>
      </c>
      <c r="XT23" t="s">
        <v>237</v>
      </c>
      <c r="YC23" t="s">
        <v>238</v>
      </c>
      <c r="YG23" t="s">
        <v>239</v>
      </c>
    </row>
    <row r="24" spans="1:657" x14ac:dyDescent="0.3">
      <c r="A24">
        <v>23</v>
      </c>
      <c r="B24" s="7" t="s">
        <v>276</v>
      </c>
      <c r="E24" t="s">
        <v>580</v>
      </c>
      <c r="F24" t="s">
        <v>580</v>
      </c>
      <c r="G24" s="4" t="s">
        <v>341</v>
      </c>
      <c r="H24" t="s">
        <v>93</v>
      </c>
      <c r="J24" s="17" t="s">
        <v>622</v>
      </c>
      <c r="K24" t="s">
        <v>73</v>
      </c>
      <c r="L24" t="s">
        <v>74</v>
      </c>
      <c r="P24" s="8">
        <v>9845581519</v>
      </c>
      <c r="Q24" s="12" t="s">
        <v>402</v>
      </c>
      <c r="R24" s="16">
        <v>852241475859</v>
      </c>
      <c r="S24" s="8" t="s">
        <v>456</v>
      </c>
      <c r="V24" s="8">
        <v>9845581519</v>
      </c>
      <c r="AQ24" t="s">
        <v>106</v>
      </c>
      <c r="AS24" t="s">
        <v>78</v>
      </c>
      <c r="AT24" s="5" t="s">
        <v>517</v>
      </c>
      <c r="AX24" t="s">
        <v>148</v>
      </c>
      <c r="BS24" t="s">
        <v>87</v>
      </c>
      <c r="BT24" t="s">
        <v>88</v>
      </c>
      <c r="XT24" t="s">
        <v>240</v>
      </c>
      <c r="YC24" t="s">
        <v>241</v>
      </c>
      <c r="YG24" t="s">
        <v>242</v>
      </c>
    </row>
    <row r="25" spans="1:657" x14ac:dyDescent="0.3">
      <c r="A25">
        <v>24</v>
      </c>
      <c r="B25" s="7" t="s">
        <v>277</v>
      </c>
      <c r="E25" t="s">
        <v>581</v>
      </c>
      <c r="F25" t="s">
        <v>581</v>
      </c>
      <c r="G25" s="4" t="s">
        <v>342</v>
      </c>
      <c r="H25" t="s">
        <v>93</v>
      </c>
      <c r="J25" s="17" t="s">
        <v>622</v>
      </c>
      <c r="K25" t="s">
        <v>73</v>
      </c>
      <c r="L25" t="s">
        <v>74</v>
      </c>
      <c r="P25" s="8">
        <v>7353085093</v>
      </c>
      <c r="Q25" s="12" t="s">
        <v>403</v>
      </c>
      <c r="R25" s="16">
        <v>996950066880</v>
      </c>
      <c r="S25" s="8" t="s">
        <v>457</v>
      </c>
      <c r="V25" s="8">
        <v>7353085093</v>
      </c>
      <c r="AQ25" t="s">
        <v>106</v>
      </c>
      <c r="AS25" t="s">
        <v>78</v>
      </c>
      <c r="AT25" s="5" t="s">
        <v>518</v>
      </c>
      <c r="AX25" t="s">
        <v>148</v>
      </c>
      <c r="BS25" t="s">
        <v>87</v>
      </c>
      <c r="BT25" t="s">
        <v>88</v>
      </c>
      <c r="XT25" t="s">
        <v>243</v>
      </c>
      <c r="YC25" t="s">
        <v>244</v>
      </c>
      <c r="YG25" t="s">
        <v>245</v>
      </c>
    </row>
    <row r="26" spans="1:657" x14ac:dyDescent="0.3">
      <c r="A26">
        <v>25</v>
      </c>
      <c r="B26" s="8" t="s">
        <v>278</v>
      </c>
      <c r="E26" t="s">
        <v>582</v>
      </c>
      <c r="F26" t="s">
        <v>582</v>
      </c>
      <c r="G26" s="10" t="s">
        <v>343</v>
      </c>
      <c r="H26" t="s">
        <v>93</v>
      </c>
      <c r="J26" s="17" t="s">
        <v>622</v>
      </c>
      <c r="K26" t="s">
        <v>73</v>
      </c>
      <c r="L26" t="s">
        <v>74</v>
      </c>
      <c r="P26" s="8">
        <v>9901209632</v>
      </c>
      <c r="Q26" s="13" t="s">
        <v>404</v>
      </c>
      <c r="R26" s="16">
        <v>488241883320</v>
      </c>
      <c r="S26" s="8" t="s">
        <v>458</v>
      </c>
      <c r="V26" s="8">
        <v>9901209632</v>
      </c>
      <c r="AQ26" t="s">
        <v>106</v>
      </c>
      <c r="AS26" t="s">
        <v>78</v>
      </c>
      <c r="AT26" s="5" t="s">
        <v>519</v>
      </c>
      <c r="AX26" t="s">
        <v>148</v>
      </c>
      <c r="BS26" t="s">
        <v>87</v>
      </c>
      <c r="BT26" t="s">
        <v>88</v>
      </c>
      <c r="XT26" t="s">
        <v>246</v>
      </c>
      <c r="YC26" t="s">
        <v>247</v>
      </c>
      <c r="YG26" t="s">
        <v>248</v>
      </c>
    </row>
    <row r="27" spans="1:657" x14ac:dyDescent="0.3">
      <c r="A27">
        <v>26</v>
      </c>
      <c r="B27" s="7" t="s">
        <v>279</v>
      </c>
      <c r="E27" t="s">
        <v>583</v>
      </c>
      <c r="F27" t="s">
        <v>583</v>
      </c>
      <c r="G27" s="4" t="s">
        <v>344</v>
      </c>
      <c r="H27" t="s">
        <v>93</v>
      </c>
      <c r="J27" s="17" t="s">
        <v>622</v>
      </c>
      <c r="K27" t="s">
        <v>73</v>
      </c>
      <c r="L27" t="s">
        <v>74</v>
      </c>
      <c r="P27" s="8">
        <v>9686769039</v>
      </c>
      <c r="Q27" s="19" t="s">
        <v>623</v>
      </c>
      <c r="R27" s="16">
        <v>332627284769</v>
      </c>
      <c r="S27" s="8" t="s">
        <v>459</v>
      </c>
      <c r="V27" s="8">
        <v>9686769039</v>
      </c>
      <c r="AQ27" t="s">
        <v>106</v>
      </c>
      <c r="AS27" t="s">
        <v>78</v>
      </c>
      <c r="AT27" s="5" t="s">
        <v>520</v>
      </c>
      <c r="AX27" t="s">
        <v>148</v>
      </c>
      <c r="BS27" t="s">
        <v>87</v>
      </c>
      <c r="BT27" t="s">
        <v>88</v>
      </c>
      <c r="YG27" t="s">
        <v>249</v>
      </c>
    </row>
    <row r="28" spans="1:657" x14ac:dyDescent="0.3">
      <c r="A28">
        <v>27</v>
      </c>
      <c r="B28" s="7" t="s">
        <v>280</v>
      </c>
      <c r="E28" t="s">
        <v>584</v>
      </c>
      <c r="F28" t="s">
        <v>584</v>
      </c>
      <c r="G28" s="4" t="s">
        <v>345</v>
      </c>
      <c r="H28" t="s">
        <v>93</v>
      </c>
      <c r="J28" s="17" t="s">
        <v>622</v>
      </c>
      <c r="K28" t="s">
        <v>73</v>
      </c>
      <c r="L28" t="s">
        <v>74</v>
      </c>
      <c r="P28" s="8">
        <v>7795320101</v>
      </c>
      <c r="Q28" s="12" t="s">
        <v>405</v>
      </c>
      <c r="R28" s="16">
        <v>749405260293</v>
      </c>
      <c r="S28" s="8" t="s">
        <v>460</v>
      </c>
      <c r="V28" s="8">
        <v>7795320101</v>
      </c>
      <c r="AQ28" t="s">
        <v>106</v>
      </c>
      <c r="AS28" t="s">
        <v>78</v>
      </c>
      <c r="AT28" s="5" t="s">
        <v>521</v>
      </c>
      <c r="AX28" t="s">
        <v>148</v>
      </c>
      <c r="BS28" t="s">
        <v>87</v>
      </c>
      <c r="BT28" t="s">
        <v>88</v>
      </c>
      <c r="YG28" t="s">
        <v>250</v>
      </c>
    </row>
    <row r="29" spans="1:657" x14ac:dyDescent="0.3">
      <c r="A29">
        <v>28</v>
      </c>
      <c r="B29" s="8" t="s">
        <v>281</v>
      </c>
      <c r="E29" t="s">
        <v>585</v>
      </c>
      <c r="F29" t="s">
        <v>585</v>
      </c>
      <c r="G29" s="10" t="s">
        <v>346</v>
      </c>
      <c r="H29" t="s">
        <v>93</v>
      </c>
      <c r="J29" s="17" t="s">
        <v>622</v>
      </c>
      <c r="K29" t="s">
        <v>89</v>
      </c>
      <c r="L29" t="s">
        <v>74</v>
      </c>
      <c r="P29" s="8">
        <v>9900433401</v>
      </c>
      <c r="Q29" s="13" t="s">
        <v>406</v>
      </c>
      <c r="R29" s="16">
        <v>781466241934</v>
      </c>
      <c r="S29" s="8" t="s">
        <v>461</v>
      </c>
      <c r="V29" s="8">
        <v>9900433401</v>
      </c>
      <c r="AQ29" t="s">
        <v>106</v>
      </c>
      <c r="AS29" t="s">
        <v>78</v>
      </c>
      <c r="AT29" s="5" t="s">
        <v>522</v>
      </c>
      <c r="AX29" t="s">
        <v>148</v>
      </c>
      <c r="BS29" t="s">
        <v>87</v>
      </c>
      <c r="BT29" t="s">
        <v>88</v>
      </c>
      <c r="YG29" t="s">
        <v>251</v>
      </c>
    </row>
    <row r="30" spans="1:657" x14ac:dyDescent="0.3">
      <c r="A30">
        <v>29</v>
      </c>
      <c r="B30" s="7" t="s">
        <v>282</v>
      </c>
      <c r="E30" t="s">
        <v>586</v>
      </c>
      <c r="F30" t="s">
        <v>586</v>
      </c>
      <c r="G30" s="4" t="s">
        <v>347</v>
      </c>
      <c r="H30" t="s">
        <v>93</v>
      </c>
      <c r="J30" s="17" t="s">
        <v>622</v>
      </c>
      <c r="K30" t="s">
        <v>73</v>
      </c>
      <c r="L30" t="s">
        <v>74</v>
      </c>
      <c r="P30" s="8">
        <v>9141573045</v>
      </c>
      <c r="Q30" s="12" t="s">
        <v>407</v>
      </c>
      <c r="R30" s="16">
        <v>986263775402</v>
      </c>
      <c r="S30" s="8" t="s">
        <v>462</v>
      </c>
      <c r="V30" s="8">
        <v>9141573045</v>
      </c>
      <c r="AQ30" t="s">
        <v>106</v>
      </c>
      <c r="AS30" t="s">
        <v>78</v>
      </c>
      <c r="AT30" s="5" t="s">
        <v>523</v>
      </c>
      <c r="AX30" t="s">
        <v>148</v>
      </c>
      <c r="BS30" t="s">
        <v>87</v>
      </c>
      <c r="BT30" t="s">
        <v>88</v>
      </c>
      <c r="YG30" t="s">
        <v>252</v>
      </c>
    </row>
    <row r="31" spans="1:657" x14ac:dyDescent="0.3">
      <c r="A31">
        <v>30</v>
      </c>
      <c r="B31" s="8" t="s">
        <v>283</v>
      </c>
      <c r="E31" t="s">
        <v>587</v>
      </c>
      <c r="F31" t="s">
        <v>587</v>
      </c>
      <c r="G31" s="10" t="s">
        <v>348</v>
      </c>
      <c r="H31" t="s">
        <v>93</v>
      </c>
      <c r="J31" s="17" t="s">
        <v>622</v>
      </c>
      <c r="K31" t="s">
        <v>73</v>
      </c>
      <c r="L31" t="s">
        <v>74</v>
      </c>
      <c r="P31" s="8">
        <v>9535005053</v>
      </c>
      <c r="Q31" s="13" t="s">
        <v>408</v>
      </c>
      <c r="R31" s="16">
        <v>382147798955</v>
      </c>
      <c r="S31" s="8" t="s">
        <v>463</v>
      </c>
      <c r="V31" s="8">
        <v>9535005053</v>
      </c>
      <c r="AQ31" t="s">
        <v>106</v>
      </c>
      <c r="AS31" t="s">
        <v>78</v>
      </c>
      <c r="AT31" s="5" t="s">
        <v>524</v>
      </c>
      <c r="AX31" t="s">
        <v>148</v>
      </c>
      <c r="BS31" t="s">
        <v>87</v>
      </c>
      <c r="BT31" t="s">
        <v>88</v>
      </c>
      <c r="YG31" t="s">
        <v>253</v>
      </c>
    </row>
    <row r="32" spans="1:657" x14ac:dyDescent="0.3">
      <c r="A32">
        <v>31</v>
      </c>
      <c r="B32" s="7" t="s">
        <v>284</v>
      </c>
      <c r="E32" t="s">
        <v>588</v>
      </c>
      <c r="F32" t="s">
        <v>588</v>
      </c>
      <c r="G32" s="4" t="s">
        <v>349</v>
      </c>
      <c r="H32" t="s">
        <v>93</v>
      </c>
      <c r="J32" s="17" t="s">
        <v>622</v>
      </c>
      <c r="K32" t="s">
        <v>89</v>
      </c>
      <c r="L32" t="s">
        <v>74</v>
      </c>
      <c r="P32" s="8">
        <v>9686175732</v>
      </c>
      <c r="Q32" s="12" t="s">
        <v>409</v>
      </c>
      <c r="R32" s="16">
        <v>907346961890</v>
      </c>
      <c r="S32" s="8" t="s">
        <v>464</v>
      </c>
      <c r="V32" s="8">
        <v>9686175732</v>
      </c>
      <c r="AQ32" t="s">
        <v>106</v>
      </c>
      <c r="AS32" t="s">
        <v>78</v>
      </c>
      <c r="AT32" s="5" t="s">
        <v>525</v>
      </c>
      <c r="AX32" t="s">
        <v>148</v>
      </c>
      <c r="BS32" t="s">
        <v>87</v>
      </c>
      <c r="BT32" t="s">
        <v>88</v>
      </c>
      <c r="YG32" t="s">
        <v>86</v>
      </c>
    </row>
    <row r="33" spans="1:657" x14ac:dyDescent="0.3">
      <c r="A33">
        <v>32</v>
      </c>
      <c r="B33" s="7" t="s">
        <v>285</v>
      </c>
      <c r="E33" t="s">
        <v>589</v>
      </c>
      <c r="F33" t="s">
        <v>589</v>
      </c>
      <c r="G33" s="4" t="s">
        <v>350</v>
      </c>
      <c r="H33" t="s">
        <v>93</v>
      </c>
      <c r="J33" s="17" t="s">
        <v>622</v>
      </c>
      <c r="K33" t="s">
        <v>73</v>
      </c>
      <c r="L33" t="s">
        <v>74</v>
      </c>
      <c r="P33" s="8">
        <v>9164711015</v>
      </c>
      <c r="Q33" s="12" t="s">
        <v>410</v>
      </c>
      <c r="R33" s="16">
        <v>918329562800</v>
      </c>
      <c r="S33" s="8" t="s">
        <v>465</v>
      </c>
      <c r="V33" s="8">
        <v>9164711015</v>
      </c>
      <c r="AQ33" t="s">
        <v>106</v>
      </c>
      <c r="AS33" t="s">
        <v>78</v>
      </c>
      <c r="AT33" s="5" t="s">
        <v>526</v>
      </c>
      <c r="AX33" t="s">
        <v>148</v>
      </c>
      <c r="BS33" t="s">
        <v>87</v>
      </c>
      <c r="BT33" t="s">
        <v>88</v>
      </c>
      <c r="YG33" t="s">
        <v>123</v>
      </c>
    </row>
    <row r="34" spans="1:657" x14ac:dyDescent="0.3">
      <c r="A34">
        <v>33</v>
      </c>
      <c r="B34" s="7" t="s">
        <v>286</v>
      </c>
      <c r="E34" t="s">
        <v>590</v>
      </c>
      <c r="F34" t="s">
        <v>590</v>
      </c>
      <c r="G34" s="4" t="s">
        <v>351</v>
      </c>
      <c r="H34" t="s">
        <v>93</v>
      </c>
      <c r="J34" s="17" t="s">
        <v>622</v>
      </c>
      <c r="K34" t="s">
        <v>73</v>
      </c>
      <c r="L34" t="s">
        <v>74</v>
      </c>
      <c r="P34" s="8">
        <v>8951351167</v>
      </c>
      <c r="Q34" s="12" t="s">
        <v>411</v>
      </c>
      <c r="R34" s="16">
        <v>931969494628</v>
      </c>
      <c r="S34" s="8" t="s">
        <v>466</v>
      </c>
      <c r="V34" s="8">
        <v>8951351167</v>
      </c>
      <c r="AQ34" t="s">
        <v>106</v>
      </c>
      <c r="AS34" t="s">
        <v>78</v>
      </c>
      <c r="AT34" s="5" t="s">
        <v>527</v>
      </c>
      <c r="AX34" t="s">
        <v>148</v>
      </c>
      <c r="BS34" t="s">
        <v>87</v>
      </c>
      <c r="BT34" t="s">
        <v>88</v>
      </c>
    </row>
    <row r="35" spans="1:657" x14ac:dyDescent="0.3">
      <c r="A35">
        <v>34</v>
      </c>
      <c r="B35" s="8" t="s">
        <v>287</v>
      </c>
      <c r="E35" t="s">
        <v>591</v>
      </c>
      <c r="F35" t="s">
        <v>591</v>
      </c>
      <c r="G35" s="10" t="s">
        <v>352</v>
      </c>
      <c r="H35" t="s">
        <v>93</v>
      </c>
      <c r="J35" s="17" t="s">
        <v>622</v>
      </c>
      <c r="K35" t="s">
        <v>73</v>
      </c>
      <c r="L35" t="s">
        <v>74</v>
      </c>
      <c r="P35" s="8">
        <v>7760809703</v>
      </c>
      <c r="Q35" s="14"/>
      <c r="R35" s="16">
        <v>825525370348</v>
      </c>
      <c r="S35" s="8" t="s">
        <v>467</v>
      </c>
      <c r="V35" s="8">
        <v>7760809703</v>
      </c>
      <c r="AQ35" t="s">
        <v>106</v>
      </c>
      <c r="AS35" t="s">
        <v>78</v>
      </c>
      <c r="AT35" s="5" t="s">
        <v>528</v>
      </c>
      <c r="AX35" t="s">
        <v>148</v>
      </c>
      <c r="BS35" t="s">
        <v>87</v>
      </c>
      <c r="BT35" t="s">
        <v>88</v>
      </c>
    </row>
    <row r="36" spans="1:657" x14ac:dyDescent="0.3">
      <c r="A36">
        <v>35</v>
      </c>
      <c r="B36" s="8" t="s">
        <v>288</v>
      </c>
      <c r="E36" t="s">
        <v>592</v>
      </c>
      <c r="F36" t="s">
        <v>592</v>
      </c>
      <c r="G36" s="10" t="s">
        <v>353</v>
      </c>
      <c r="H36" t="s">
        <v>93</v>
      </c>
      <c r="J36" s="17" t="s">
        <v>622</v>
      </c>
      <c r="K36" t="s">
        <v>89</v>
      </c>
      <c r="L36" t="s">
        <v>74</v>
      </c>
      <c r="P36" s="8">
        <v>9845262512</v>
      </c>
      <c r="Q36" s="14"/>
      <c r="R36" s="16">
        <v>655991725398</v>
      </c>
      <c r="S36" s="8" t="s">
        <v>468</v>
      </c>
      <c r="V36" s="8">
        <v>9845262512</v>
      </c>
      <c r="AQ36" t="s">
        <v>106</v>
      </c>
      <c r="AS36" t="s">
        <v>78</v>
      </c>
      <c r="AT36" s="5" t="s">
        <v>529</v>
      </c>
      <c r="AX36" t="s">
        <v>148</v>
      </c>
      <c r="BS36" t="s">
        <v>87</v>
      </c>
      <c r="BT36" t="s">
        <v>88</v>
      </c>
    </row>
    <row r="37" spans="1:657" x14ac:dyDescent="0.3">
      <c r="A37">
        <v>36</v>
      </c>
      <c r="B37" s="7" t="s">
        <v>289</v>
      </c>
      <c r="E37" t="s">
        <v>593</v>
      </c>
      <c r="F37" t="s">
        <v>593</v>
      </c>
      <c r="G37" s="4" t="s">
        <v>354</v>
      </c>
      <c r="H37" t="s">
        <v>93</v>
      </c>
      <c r="J37" s="17" t="s">
        <v>622</v>
      </c>
      <c r="K37" t="s">
        <v>89</v>
      </c>
      <c r="L37" t="s">
        <v>74</v>
      </c>
      <c r="P37" s="8">
        <v>8453885590</v>
      </c>
      <c r="Q37" s="12" t="s">
        <v>412</v>
      </c>
      <c r="R37" s="16">
        <v>989498617278</v>
      </c>
      <c r="S37" s="8" t="s">
        <v>469</v>
      </c>
      <c r="V37" s="8">
        <v>8453885590</v>
      </c>
      <c r="AQ37" t="s">
        <v>106</v>
      </c>
      <c r="AS37" t="s">
        <v>78</v>
      </c>
      <c r="AT37" s="5" t="s">
        <v>530</v>
      </c>
      <c r="AX37" t="s">
        <v>148</v>
      </c>
      <c r="BS37" t="s">
        <v>87</v>
      </c>
      <c r="BT37" t="s">
        <v>88</v>
      </c>
    </row>
    <row r="38" spans="1:657" x14ac:dyDescent="0.3">
      <c r="A38">
        <v>37</v>
      </c>
      <c r="B38" s="7" t="s">
        <v>290</v>
      </c>
      <c r="E38" t="s">
        <v>594</v>
      </c>
      <c r="F38" t="s">
        <v>594</v>
      </c>
      <c r="G38" s="4" t="s">
        <v>355</v>
      </c>
      <c r="H38" t="s">
        <v>93</v>
      </c>
      <c r="J38" s="17" t="s">
        <v>622</v>
      </c>
      <c r="K38" t="s">
        <v>73</v>
      </c>
      <c r="L38" t="s">
        <v>74</v>
      </c>
      <c r="P38" s="9">
        <v>8904539894</v>
      </c>
      <c r="Q38" s="12" t="s">
        <v>413</v>
      </c>
      <c r="R38" s="16">
        <v>670875350814</v>
      </c>
      <c r="S38" s="8" t="s">
        <v>470</v>
      </c>
      <c r="V38" s="9">
        <v>8904539894</v>
      </c>
      <c r="AQ38" t="s">
        <v>106</v>
      </c>
      <c r="AS38" t="s">
        <v>78</v>
      </c>
      <c r="AT38" s="5" t="s">
        <v>531</v>
      </c>
      <c r="AX38" t="s">
        <v>148</v>
      </c>
      <c r="BS38" t="s">
        <v>87</v>
      </c>
      <c r="BT38" t="s">
        <v>88</v>
      </c>
    </row>
    <row r="39" spans="1:657" x14ac:dyDescent="0.3">
      <c r="A39">
        <v>38</v>
      </c>
      <c r="B39" s="7" t="s">
        <v>291</v>
      </c>
      <c r="E39" t="s">
        <v>595</v>
      </c>
      <c r="F39" t="s">
        <v>595</v>
      </c>
      <c r="G39" s="4" t="s">
        <v>356</v>
      </c>
      <c r="H39" t="s">
        <v>93</v>
      </c>
      <c r="J39" s="17" t="s">
        <v>622</v>
      </c>
      <c r="K39" t="s">
        <v>73</v>
      </c>
      <c r="L39" t="s">
        <v>74</v>
      </c>
      <c r="P39" s="8">
        <v>7975649364</v>
      </c>
      <c r="Q39" s="12" t="s">
        <v>414</v>
      </c>
      <c r="R39" s="16">
        <v>740446728819</v>
      </c>
      <c r="S39" s="8" t="s">
        <v>462</v>
      </c>
      <c r="V39" s="8">
        <v>7975649364</v>
      </c>
      <c r="AQ39" t="s">
        <v>106</v>
      </c>
      <c r="AS39" t="s">
        <v>78</v>
      </c>
      <c r="AT39" s="5" t="s">
        <v>532</v>
      </c>
      <c r="AX39" t="s">
        <v>148</v>
      </c>
      <c r="BS39" t="s">
        <v>87</v>
      </c>
      <c r="BT39" t="s">
        <v>88</v>
      </c>
    </row>
    <row r="40" spans="1:657" x14ac:dyDescent="0.3">
      <c r="A40">
        <v>39</v>
      </c>
      <c r="B40" s="7" t="s">
        <v>292</v>
      </c>
      <c r="E40" t="s">
        <v>596</v>
      </c>
      <c r="F40" t="s">
        <v>596</v>
      </c>
      <c r="G40" s="4" t="s">
        <v>357</v>
      </c>
      <c r="H40" t="s">
        <v>93</v>
      </c>
      <c r="J40" s="17" t="s">
        <v>622</v>
      </c>
      <c r="K40" t="s">
        <v>89</v>
      </c>
      <c r="L40" t="s">
        <v>74</v>
      </c>
      <c r="P40" s="8">
        <v>9449254481</v>
      </c>
      <c r="Q40" s="12" t="s">
        <v>415</v>
      </c>
      <c r="R40" s="16">
        <v>957999210402</v>
      </c>
      <c r="S40" s="8" t="s">
        <v>471</v>
      </c>
      <c r="V40" s="8">
        <v>9449254481</v>
      </c>
      <c r="AQ40" t="s">
        <v>106</v>
      </c>
      <c r="AS40" t="s">
        <v>78</v>
      </c>
      <c r="AT40" s="5" t="s">
        <v>533</v>
      </c>
      <c r="AX40" t="s">
        <v>148</v>
      </c>
      <c r="BS40" t="s">
        <v>87</v>
      </c>
      <c r="BT40" t="s">
        <v>88</v>
      </c>
    </row>
    <row r="41" spans="1:657" x14ac:dyDescent="0.3">
      <c r="A41">
        <v>40</v>
      </c>
      <c r="B41" s="8" t="s">
        <v>293</v>
      </c>
      <c r="E41" t="s">
        <v>597</v>
      </c>
      <c r="F41" t="s">
        <v>597</v>
      </c>
      <c r="G41" s="10" t="s">
        <v>358</v>
      </c>
      <c r="H41" t="s">
        <v>93</v>
      </c>
      <c r="J41" s="17" t="s">
        <v>622</v>
      </c>
      <c r="K41" t="s">
        <v>73</v>
      </c>
      <c r="L41" t="s">
        <v>74</v>
      </c>
      <c r="P41" s="8">
        <v>9480238505</v>
      </c>
      <c r="Q41" s="14"/>
      <c r="R41" s="16">
        <v>592128606045</v>
      </c>
      <c r="S41" s="8" t="s">
        <v>472</v>
      </c>
      <c r="V41" s="8">
        <v>9480238505</v>
      </c>
      <c r="AQ41" t="s">
        <v>106</v>
      </c>
      <c r="AS41" t="s">
        <v>78</v>
      </c>
      <c r="AT41" s="5" t="s">
        <v>534</v>
      </c>
      <c r="AX41" t="s">
        <v>148</v>
      </c>
      <c r="BS41" t="s">
        <v>87</v>
      </c>
      <c r="BT41" t="s">
        <v>88</v>
      </c>
    </row>
    <row r="42" spans="1:657" x14ac:dyDescent="0.3">
      <c r="A42">
        <v>41</v>
      </c>
      <c r="B42" s="7" t="s">
        <v>294</v>
      </c>
      <c r="E42" t="s">
        <v>598</v>
      </c>
      <c r="F42" t="s">
        <v>598</v>
      </c>
      <c r="G42" s="4" t="s">
        <v>359</v>
      </c>
      <c r="H42" t="s">
        <v>93</v>
      </c>
      <c r="J42" s="17" t="s">
        <v>622</v>
      </c>
      <c r="K42" t="s">
        <v>89</v>
      </c>
      <c r="L42" t="s">
        <v>74</v>
      </c>
      <c r="P42" s="8">
        <v>8867239081</v>
      </c>
      <c r="Q42" s="12" t="s">
        <v>416</v>
      </c>
      <c r="R42" s="16">
        <v>621333908909</v>
      </c>
      <c r="S42" s="8" t="s">
        <v>473</v>
      </c>
      <c r="V42" s="8">
        <v>8867239081</v>
      </c>
      <c r="AQ42" t="s">
        <v>106</v>
      </c>
      <c r="AS42" t="s">
        <v>78</v>
      </c>
      <c r="AT42" s="5" t="s">
        <v>535</v>
      </c>
      <c r="AX42" t="s">
        <v>148</v>
      </c>
      <c r="BS42" t="s">
        <v>87</v>
      </c>
      <c r="BT42" t="s">
        <v>88</v>
      </c>
    </row>
    <row r="43" spans="1:657" x14ac:dyDescent="0.3">
      <c r="A43">
        <v>42</v>
      </c>
      <c r="B43" s="8" t="s">
        <v>295</v>
      </c>
      <c r="E43" t="s">
        <v>599</v>
      </c>
      <c r="F43" t="s">
        <v>599</v>
      </c>
      <c r="G43" s="10" t="s">
        <v>360</v>
      </c>
      <c r="H43" t="s">
        <v>93</v>
      </c>
      <c r="J43" s="17" t="s">
        <v>622</v>
      </c>
      <c r="K43" t="s">
        <v>73</v>
      </c>
      <c r="L43" t="s">
        <v>90</v>
      </c>
      <c r="P43" s="8">
        <v>7348856701</v>
      </c>
      <c r="Q43" s="13" t="s">
        <v>417</v>
      </c>
      <c r="R43" s="16">
        <v>844555141310</v>
      </c>
      <c r="S43" s="8" t="s">
        <v>474</v>
      </c>
      <c r="V43" s="8">
        <v>7348856701</v>
      </c>
      <c r="AQ43" t="s">
        <v>106</v>
      </c>
      <c r="AS43" t="s">
        <v>78</v>
      </c>
      <c r="AT43" s="5" t="s">
        <v>536</v>
      </c>
      <c r="AX43" t="s">
        <v>166</v>
      </c>
      <c r="BS43" t="s">
        <v>87</v>
      </c>
      <c r="BT43" t="s">
        <v>88</v>
      </c>
    </row>
    <row r="44" spans="1:657" x14ac:dyDescent="0.3">
      <c r="A44">
        <v>43</v>
      </c>
      <c r="B44" s="7" t="s">
        <v>296</v>
      </c>
      <c r="E44" t="s">
        <v>600</v>
      </c>
      <c r="F44" t="s">
        <v>600</v>
      </c>
      <c r="G44" s="4" t="s">
        <v>361</v>
      </c>
      <c r="H44" t="s">
        <v>93</v>
      </c>
      <c r="J44" s="17" t="s">
        <v>622</v>
      </c>
      <c r="K44" t="s">
        <v>73</v>
      </c>
      <c r="L44" t="s">
        <v>74</v>
      </c>
      <c r="P44" s="8">
        <v>9741444875</v>
      </c>
      <c r="Q44" s="12" t="s">
        <v>418</v>
      </c>
      <c r="R44" s="16">
        <v>580298081440</v>
      </c>
      <c r="S44" s="8" t="s">
        <v>475</v>
      </c>
      <c r="V44" s="8">
        <v>9741444875</v>
      </c>
      <c r="AQ44" t="s">
        <v>106</v>
      </c>
      <c r="AS44" t="s">
        <v>78</v>
      </c>
      <c r="AT44" s="5" t="s">
        <v>537</v>
      </c>
      <c r="AX44" t="s">
        <v>148</v>
      </c>
      <c r="BS44" t="s">
        <v>87</v>
      </c>
      <c r="BT44" t="s">
        <v>88</v>
      </c>
    </row>
    <row r="45" spans="1:657" x14ac:dyDescent="0.3">
      <c r="A45">
        <v>44</v>
      </c>
      <c r="B45" s="7" t="s">
        <v>297</v>
      </c>
      <c r="E45" t="s">
        <v>601</v>
      </c>
      <c r="F45" t="s">
        <v>601</v>
      </c>
      <c r="G45" s="4" t="s">
        <v>362</v>
      </c>
      <c r="H45" t="s">
        <v>93</v>
      </c>
      <c r="J45" s="17" t="s">
        <v>622</v>
      </c>
      <c r="K45" t="s">
        <v>73</v>
      </c>
      <c r="L45" t="s">
        <v>74</v>
      </c>
      <c r="P45" s="8">
        <v>9739740816</v>
      </c>
      <c r="Q45" s="12" t="s">
        <v>419</v>
      </c>
      <c r="R45" s="16">
        <v>852507555231</v>
      </c>
      <c r="S45" s="8" t="s">
        <v>476</v>
      </c>
      <c r="V45" s="8">
        <v>9739740816</v>
      </c>
      <c r="AQ45" t="s">
        <v>106</v>
      </c>
      <c r="AS45" t="s">
        <v>78</v>
      </c>
      <c r="AT45" s="5" t="s">
        <v>538</v>
      </c>
      <c r="AX45" t="s">
        <v>148</v>
      </c>
      <c r="BS45" t="s">
        <v>87</v>
      </c>
      <c r="BT45" t="s">
        <v>88</v>
      </c>
    </row>
    <row r="46" spans="1:657" x14ac:dyDescent="0.3">
      <c r="A46">
        <v>45</v>
      </c>
      <c r="B46" s="7" t="s">
        <v>298</v>
      </c>
      <c r="E46" t="s">
        <v>602</v>
      </c>
      <c r="F46" t="s">
        <v>602</v>
      </c>
      <c r="G46" s="4" t="s">
        <v>363</v>
      </c>
      <c r="H46" t="s">
        <v>93</v>
      </c>
      <c r="J46" s="17" t="s">
        <v>622</v>
      </c>
      <c r="K46" t="s">
        <v>73</v>
      </c>
      <c r="L46" t="s">
        <v>74</v>
      </c>
      <c r="P46" s="8">
        <v>9035231720</v>
      </c>
      <c r="Q46" s="12" t="s">
        <v>420</v>
      </c>
      <c r="R46" s="16">
        <v>455565379718</v>
      </c>
      <c r="S46" s="8" t="s">
        <v>477</v>
      </c>
      <c r="V46" s="8">
        <v>9035231720</v>
      </c>
      <c r="AQ46" t="s">
        <v>106</v>
      </c>
      <c r="AS46" t="s">
        <v>78</v>
      </c>
      <c r="AT46" s="5" t="s">
        <v>539</v>
      </c>
      <c r="AX46" t="s">
        <v>148</v>
      </c>
      <c r="BS46" t="s">
        <v>87</v>
      </c>
      <c r="BT46" t="s">
        <v>88</v>
      </c>
    </row>
    <row r="47" spans="1:657" x14ac:dyDescent="0.3">
      <c r="A47">
        <v>46</v>
      </c>
      <c r="B47" s="7" t="s">
        <v>299</v>
      </c>
      <c r="E47" t="s">
        <v>603</v>
      </c>
      <c r="F47" t="s">
        <v>603</v>
      </c>
      <c r="G47" s="4" t="s">
        <v>364</v>
      </c>
      <c r="H47" t="s">
        <v>93</v>
      </c>
      <c r="J47" s="17" t="s">
        <v>622</v>
      </c>
      <c r="K47" t="s">
        <v>73</v>
      </c>
      <c r="L47" t="s">
        <v>74</v>
      </c>
      <c r="P47" s="8">
        <v>8197499722</v>
      </c>
      <c r="Q47" s="12" t="s">
        <v>421</v>
      </c>
      <c r="R47" s="16">
        <v>606626957545</v>
      </c>
      <c r="S47" s="8" t="s">
        <v>478</v>
      </c>
      <c r="V47" s="8">
        <v>8197499722</v>
      </c>
      <c r="AQ47" t="s">
        <v>106</v>
      </c>
      <c r="AS47" t="s">
        <v>78</v>
      </c>
      <c r="AT47" s="5" t="s">
        <v>540</v>
      </c>
      <c r="AX47" t="s">
        <v>148</v>
      </c>
      <c r="BS47" t="s">
        <v>87</v>
      </c>
      <c r="BT47" t="s">
        <v>88</v>
      </c>
    </row>
    <row r="48" spans="1:657" x14ac:dyDescent="0.3">
      <c r="A48">
        <v>47</v>
      </c>
      <c r="B48" s="8" t="s">
        <v>300</v>
      </c>
      <c r="E48" t="s">
        <v>604</v>
      </c>
      <c r="F48" t="s">
        <v>604</v>
      </c>
      <c r="G48" s="10" t="s">
        <v>365</v>
      </c>
      <c r="H48" t="s">
        <v>93</v>
      </c>
      <c r="J48" s="17" t="s">
        <v>622</v>
      </c>
      <c r="K48" t="s">
        <v>73</v>
      </c>
      <c r="L48" t="s">
        <v>74</v>
      </c>
      <c r="P48" s="8">
        <v>8792556490</v>
      </c>
      <c r="Q48" s="13" t="s">
        <v>422</v>
      </c>
      <c r="R48" s="16">
        <v>743465893081</v>
      </c>
      <c r="S48" s="8" t="s">
        <v>479</v>
      </c>
      <c r="V48" s="8">
        <v>8792556490</v>
      </c>
      <c r="AQ48" t="s">
        <v>106</v>
      </c>
      <c r="AS48" t="s">
        <v>78</v>
      </c>
      <c r="AT48" s="5" t="s">
        <v>541</v>
      </c>
      <c r="AX48" t="s">
        <v>148</v>
      </c>
      <c r="BS48" t="s">
        <v>87</v>
      </c>
      <c r="BT48" t="s">
        <v>88</v>
      </c>
    </row>
    <row r="49" spans="1:72" x14ac:dyDescent="0.3">
      <c r="A49">
        <v>48</v>
      </c>
      <c r="B49" s="7" t="s">
        <v>301</v>
      </c>
      <c r="E49" t="s">
        <v>605</v>
      </c>
      <c r="F49" t="s">
        <v>605</v>
      </c>
      <c r="G49" s="4" t="s">
        <v>366</v>
      </c>
      <c r="H49" t="s">
        <v>93</v>
      </c>
      <c r="J49" s="17" t="s">
        <v>622</v>
      </c>
      <c r="K49" t="s">
        <v>73</v>
      </c>
      <c r="L49" t="s">
        <v>74</v>
      </c>
      <c r="P49" s="8">
        <v>9632350563</v>
      </c>
      <c r="Q49" s="12"/>
      <c r="R49" s="16">
        <v>737466703384</v>
      </c>
      <c r="S49" s="8" t="s">
        <v>480</v>
      </c>
      <c r="V49" s="8">
        <v>9632350563</v>
      </c>
      <c r="AQ49" t="s">
        <v>106</v>
      </c>
      <c r="AS49" t="s">
        <v>78</v>
      </c>
      <c r="AT49" s="5" t="s">
        <v>542</v>
      </c>
      <c r="AX49" t="s">
        <v>148</v>
      </c>
      <c r="BS49" t="s">
        <v>87</v>
      </c>
      <c r="BT49" t="s">
        <v>88</v>
      </c>
    </row>
    <row r="50" spans="1:72" x14ac:dyDescent="0.3">
      <c r="A50">
        <v>49</v>
      </c>
      <c r="B50" s="7" t="s">
        <v>302</v>
      </c>
      <c r="E50" t="s">
        <v>606</v>
      </c>
      <c r="F50" t="s">
        <v>606</v>
      </c>
      <c r="G50" s="4" t="s">
        <v>367</v>
      </c>
      <c r="H50" t="s">
        <v>93</v>
      </c>
      <c r="J50" s="17" t="s">
        <v>622</v>
      </c>
      <c r="K50" t="s">
        <v>89</v>
      </c>
      <c r="L50" t="s">
        <v>74</v>
      </c>
      <c r="P50" s="8">
        <v>7022778243</v>
      </c>
      <c r="Q50" s="12" t="s">
        <v>423</v>
      </c>
      <c r="R50" s="16">
        <v>909574496439</v>
      </c>
      <c r="S50" s="8" t="s">
        <v>481</v>
      </c>
      <c r="V50" s="8">
        <v>7022778243</v>
      </c>
      <c r="AQ50" t="s">
        <v>106</v>
      </c>
      <c r="AS50" t="s">
        <v>78</v>
      </c>
      <c r="AT50" s="5" t="s">
        <v>543</v>
      </c>
      <c r="AX50" t="s">
        <v>148</v>
      </c>
      <c r="BS50" t="s">
        <v>87</v>
      </c>
      <c r="BT50" t="s">
        <v>88</v>
      </c>
    </row>
    <row r="51" spans="1:72" x14ac:dyDescent="0.3">
      <c r="A51">
        <v>50</v>
      </c>
      <c r="B51" s="8" t="s">
        <v>303</v>
      </c>
      <c r="E51" t="s">
        <v>607</v>
      </c>
      <c r="F51" t="s">
        <v>607</v>
      </c>
      <c r="G51" s="10" t="s">
        <v>368</v>
      </c>
      <c r="H51" t="s">
        <v>93</v>
      </c>
      <c r="J51" s="17" t="s">
        <v>622</v>
      </c>
      <c r="K51" t="s">
        <v>73</v>
      </c>
      <c r="L51" t="s">
        <v>74</v>
      </c>
      <c r="P51" s="8">
        <v>7483785066</v>
      </c>
      <c r="Q51" s="13" t="s">
        <v>424</v>
      </c>
      <c r="R51" s="16">
        <v>746834646905</v>
      </c>
      <c r="S51" s="8" t="s">
        <v>482</v>
      </c>
      <c r="V51" s="8">
        <v>7483785066</v>
      </c>
      <c r="AQ51" t="s">
        <v>106</v>
      </c>
      <c r="AS51" t="s">
        <v>78</v>
      </c>
      <c r="AT51" s="5" t="s">
        <v>544</v>
      </c>
      <c r="AX51" t="s">
        <v>148</v>
      </c>
      <c r="BS51" t="s">
        <v>87</v>
      </c>
      <c r="BT51" t="s">
        <v>88</v>
      </c>
    </row>
    <row r="52" spans="1:72" x14ac:dyDescent="0.3">
      <c r="A52">
        <v>51</v>
      </c>
      <c r="B52" s="7" t="s">
        <v>304</v>
      </c>
      <c r="E52" t="s">
        <v>608</v>
      </c>
      <c r="F52" t="s">
        <v>608</v>
      </c>
      <c r="G52" s="4" t="s">
        <v>369</v>
      </c>
      <c r="H52" t="s">
        <v>93</v>
      </c>
      <c r="J52" s="17" t="s">
        <v>622</v>
      </c>
      <c r="K52" t="s">
        <v>73</v>
      </c>
      <c r="L52" t="s">
        <v>74</v>
      </c>
      <c r="P52" s="8">
        <v>9141609143</v>
      </c>
      <c r="Q52" s="12" t="s">
        <v>425</v>
      </c>
      <c r="R52" s="16">
        <v>5800843808833</v>
      </c>
      <c r="S52" s="8" t="s">
        <v>483</v>
      </c>
      <c r="V52" s="8">
        <v>9141609143</v>
      </c>
      <c r="AQ52" t="s">
        <v>106</v>
      </c>
      <c r="AS52" t="s">
        <v>78</v>
      </c>
      <c r="AT52" s="5" t="s">
        <v>545</v>
      </c>
      <c r="AX52" t="s">
        <v>148</v>
      </c>
      <c r="BS52" t="s">
        <v>87</v>
      </c>
      <c r="BT52" t="s">
        <v>88</v>
      </c>
    </row>
    <row r="53" spans="1:72" x14ac:dyDescent="0.3">
      <c r="A53">
        <v>52</v>
      </c>
      <c r="B53" s="7" t="s">
        <v>305</v>
      </c>
      <c r="E53" t="s">
        <v>609</v>
      </c>
      <c r="F53" t="s">
        <v>609</v>
      </c>
      <c r="G53" s="4" t="s">
        <v>370</v>
      </c>
      <c r="H53" t="s">
        <v>93</v>
      </c>
      <c r="J53" s="17" t="s">
        <v>622</v>
      </c>
      <c r="K53" t="s">
        <v>73</v>
      </c>
      <c r="L53" t="s">
        <v>74</v>
      </c>
      <c r="P53" s="8">
        <v>9141450479</v>
      </c>
      <c r="Q53" s="12" t="s">
        <v>426</v>
      </c>
      <c r="R53" s="16">
        <v>672471329172</v>
      </c>
      <c r="S53" s="8" t="s">
        <v>484</v>
      </c>
      <c r="V53" s="8">
        <v>9141450479</v>
      </c>
      <c r="AQ53" t="s">
        <v>106</v>
      </c>
      <c r="AS53" t="s">
        <v>78</v>
      </c>
      <c r="AT53" s="5" t="s">
        <v>546</v>
      </c>
      <c r="AX53" t="s">
        <v>148</v>
      </c>
      <c r="BS53" t="s">
        <v>87</v>
      </c>
      <c r="BT53" t="s">
        <v>88</v>
      </c>
    </row>
    <row r="54" spans="1:72" x14ac:dyDescent="0.3">
      <c r="A54">
        <v>53</v>
      </c>
      <c r="B54" s="8" t="s">
        <v>306</v>
      </c>
      <c r="E54" t="s">
        <v>610</v>
      </c>
      <c r="F54" t="s">
        <v>610</v>
      </c>
      <c r="G54" s="10" t="s">
        <v>371</v>
      </c>
      <c r="H54" t="s">
        <v>93</v>
      </c>
      <c r="J54" s="17" t="s">
        <v>622</v>
      </c>
      <c r="K54" t="s">
        <v>73</v>
      </c>
      <c r="L54" t="s">
        <v>74</v>
      </c>
      <c r="P54" s="8">
        <v>8880933359</v>
      </c>
      <c r="Q54" s="14"/>
      <c r="R54" s="16">
        <v>839036878379</v>
      </c>
      <c r="S54" s="8" t="s">
        <v>485</v>
      </c>
      <c r="V54" s="8">
        <v>8880933359</v>
      </c>
      <c r="AQ54" t="s">
        <v>106</v>
      </c>
      <c r="AS54" t="s">
        <v>78</v>
      </c>
      <c r="AT54" s="5" t="s">
        <v>547</v>
      </c>
      <c r="AX54" t="s">
        <v>148</v>
      </c>
      <c r="BS54" t="s">
        <v>87</v>
      </c>
      <c r="BT54" t="s">
        <v>88</v>
      </c>
    </row>
    <row r="55" spans="1:72" x14ac:dyDescent="0.3">
      <c r="A55">
        <v>54</v>
      </c>
      <c r="B55" s="7" t="s">
        <v>307</v>
      </c>
      <c r="E55" t="s">
        <v>611</v>
      </c>
      <c r="F55" t="s">
        <v>611</v>
      </c>
      <c r="G55" s="4" t="s">
        <v>372</v>
      </c>
      <c r="H55" t="s">
        <v>93</v>
      </c>
      <c r="J55" s="17" t="s">
        <v>622</v>
      </c>
      <c r="K55" t="s">
        <v>73</v>
      </c>
      <c r="L55" t="s">
        <v>74</v>
      </c>
      <c r="P55" s="8">
        <v>9632508386</v>
      </c>
      <c r="Q55" s="12" t="s">
        <v>427</v>
      </c>
      <c r="R55" s="16"/>
      <c r="S55" s="8" t="s">
        <v>486</v>
      </c>
      <c r="V55" s="8">
        <v>9632508386</v>
      </c>
      <c r="AQ55" t="s">
        <v>106</v>
      </c>
      <c r="AS55" t="s">
        <v>78</v>
      </c>
      <c r="AT55" s="5" t="s">
        <v>548</v>
      </c>
      <c r="AX55" t="s">
        <v>148</v>
      </c>
      <c r="BS55" t="s">
        <v>87</v>
      </c>
      <c r="BT55" t="s">
        <v>88</v>
      </c>
    </row>
    <row r="56" spans="1:72" x14ac:dyDescent="0.3">
      <c r="A56">
        <v>55</v>
      </c>
      <c r="B56" s="8" t="s">
        <v>308</v>
      </c>
      <c r="E56" t="s">
        <v>612</v>
      </c>
      <c r="F56" t="s">
        <v>612</v>
      </c>
      <c r="G56" s="10" t="s">
        <v>373</v>
      </c>
      <c r="H56" t="s">
        <v>93</v>
      </c>
      <c r="J56" s="17" t="s">
        <v>622</v>
      </c>
      <c r="K56" t="s">
        <v>73</v>
      </c>
      <c r="L56" t="s">
        <v>74</v>
      </c>
      <c r="P56" s="8">
        <v>9900652381</v>
      </c>
      <c r="Q56" s="13" t="s">
        <v>428</v>
      </c>
      <c r="R56" s="16">
        <v>722306967216</v>
      </c>
      <c r="S56" s="8" t="s">
        <v>487</v>
      </c>
      <c r="V56" s="8">
        <v>9900652381</v>
      </c>
      <c r="AQ56" t="s">
        <v>106</v>
      </c>
      <c r="AS56" t="s">
        <v>78</v>
      </c>
      <c r="AT56" s="5" t="s">
        <v>549</v>
      </c>
      <c r="AX56" t="s">
        <v>148</v>
      </c>
      <c r="BS56" t="s">
        <v>87</v>
      </c>
      <c r="BT56" t="s">
        <v>88</v>
      </c>
    </row>
    <row r="57" spans="1:72" x14ac:dyDescent="0.3">
      <c r="A57">
        <v>56</v>
      </c>
      <c r="B57" s="8" t="s">
        <v>309</v>
      </c>
      <c r="E57" t="s">
        <v>613</v>
      </c>
      <c r="F57" t="s">
        <v>613</v>
      </c>
      <c r="G57" s="10" t="s">
        <v>374</v>
      </c>
      <c r="H57" t="s">
        <v>93</v>
      </c>
      <c r="J57" s="17" t="s">
        <v>622</v>
      </c>
      <c r="K57" t="s">
        <v>89</v>
      </c>
      <c r="L57" t="s">
        <v>74</v>
      </c>
      <c r="P57" s="8">
        <v>7892624292</v>
      </c>
      <c r="Q57" s="14"/>
      <c r="R57" s="16">
        <v>238753105332</v>
      </c>
      <c r="S57" s="8" t="s">
        <v>488</v>
      </c>
      <c r="V57" s="8">
        <v>7892624292</v>
      </c>
      <c r="AQ57" t="s">
        <v>106</v>
      </c>
      <c r="AS57" t="s">
        <v>78</v>
      </c>
      <c r="AT57" s="5" t="s">
        <v>550</v>
      </c>
      <c r="AX57" t="s">
        <v>148</v>
      </c>
      <c r="BS57" t="s">
        <v>87</v>
      </c>
      <c r="BT57" t="s">
        <v>88</v>
      </c>
    </row>
    <row r="58" spans="1:72" x14ac:dyDescent="0.3">
      <c r="A58">
        <v>57</v>
      </c>
      <c r="B58" s="7" t="s">
        <v>310</v>
      </c>
      <c r="E58" t="s">
        <v>614</v>
      </c>
      <c r="F58" t="s">
        <v>614</v>
      </c>
      <c r="G58" s="4" t="s">
        <v>375</v>
      </c>
      <c r="H58" t="s">
        <v>93</v>
      </c>
      <c r="J58" s="17" t="s">
        <v>622</v>
      </c>
      <c r="K58" t="s">
        <v>89</v>
      </c>
      <c r="L58" t="s">
        <v>74</v>
      </c>
      <c r="P58" s="8">
        <v>9945647473</v>
      </c>
      <c r="Q58" s="12" t="s">
        <v>429</v>
      </c>
      <c r="R58" s="16">
        <v>700460620495</v>
      </c>
      <c r="S58" s="8" t="s">
        <v>465</v>
      </c>
      <c r="V58" s="8">
        <v>9945647473</v>
      </c>
      <c r="AQ58" t="s">
        <v>106</v>
      </c>
      <c r="AS58" t="s">
        <v>78</v>
      </c>
      <c r="AT58" s="5" t="s">
        <v>551</v>
      </c>
      <c r="AX58" t="s">
        <v>148</v>
      </c>
      <c r="BS58" t="s">
        <v>87</v>
      </c>
      <c r="BT58" t="s">
        <v>88</v>
      </c>
    </row>
    <row r="59" spans="1:72" x14ac:dyDescent="0.3">
      <c r="A59">
        <v>58</v>
      </c>
      <c r="B59" s="8" t="s">
        <v>311</v>
      </c>
      <c r="E59" t="s">
        <v>615</v>
      </c>
      <c r="F59" t="s">
        <v>615</v>
      </c>
      <c r="G59" s="10" t="s">
        <v>376</v>
      </c>
      <c r="H59" t="s">
        <v>93</v>
      </c>
      <c r="J59" s="17" t="s">
        <v>622</v>
      </c>
      <c r="K59" t="s">
        <v>89</v>
      </c>
      <c r="L59" t="s">
        <v>74</v>
      </c>
      <c r="P59" s="8">
        <v>8217023568</v>
      </c>
      <c r="Q59" s="14"/>
      <c r="R59" s="16">
        <v>649974793296</v>
      </c>
      <c r="S59" s="8" t="s">
        <v>489</v>
      </c>
      <c r="V59" s="8">
        <v>8217023568</v>
      </c>
      <c r="AQ59" t="s">
        <v>106</v>
      </c>
      <c r="AS59" t="s">
        <v>78</v>
      </c>
      <c r="AT59" s="5" t="s">
        <v>552</v>
      </c>
      <c r="AX59" t="s">
        <v>148</v>
      </c>
      <c r="BS59" t="s">
        <v>87</v>
      </c>
      <c r="BT59" t="s">
        <v>88</v>
      </c>
    </row>
    <row r="60" spans="1:72" x14ac:dyDescent="0.3">
      <c r="A60">
        <v>59</v>
      </c>
      <c r="B60" s="7" t="s">
        <v>312</v>
      </c>
      <c r="E60" t="s">
        <v>616</v>
      </c>
      <c r="F60" t="s">
        <v>616</v>
      </c>
      <c r="G60" s="4" t="s">
        <v>377</v>
      </c>
      <c r="H60" t="s">
        <v>93</v>
      </c>
      <c r="J60" s="17" t="s">
        <v>622</v>
      </c>
      <c r="K60" t="s">
        <v>73</v>
      </c>
      <c r="L60" t="s">
        <v>74</v>
      </c>
      <c r="P60" s="8">
        <v>9845835311</v>
      </c>
      <c r="Q60" s="12" t="s">
        <v>430</v>
      </c>
      <c r="R60" s="16">
        <v>475194629073</v>
      </c>
      <c r="S60" s="8" t="s">
        <v>490</v>
      </c>
      <c r="V60" s="8">
        <v>9845835311</v>
      </c>
      <c r="AQ60" t="s">
        <v>106</v>
      </c>
      <c r="AS60" t="s">
        <v>78</v>
      </c>
      <c r="AT60" s="5" t="s">
        <v>553</v>
      </c>
      <c r="AX60" t="s">
        <v>148</v>
      </c>
      <c r="BS60" t="s">
        <v>87</v>
      </c>
      <c r="BT60" t="s">
        <v>88</v>
      </c>
    </row>
    <row r="61" spans="1:72" x14ac:dyDescent="0.3">
      <c r="A61">
        <v>60</v>
      </c>
      <c r="B61" s="8" t="s">
        <v>313</v>
      </c>
      <c r="E61" t="s">
        <v>617</v>
      </c>
      <c r="F61" t="s">
        <v>617</v>
      </c>
      <c r="G61" s="10" t="s">
        <v>378</v>
      </c>
      <c r="H61" t="s">
        <v>93</v>
      </c>
      <c r="J61" s="17" t="s">
        <v>622</v>
      </c>
      <c r="K61" t="s">
        <v>73</v>
      </c>
      <c r="L61" t="s">
        <v>74</v>
      </c>
      <c r="P61" s="8">
        <v>9663042252</v>
      </c>
      <c r="Q61" s="13" t="s">
        <v>431</v>
      </c>
      <c r="R61" s="16">
        <v>922576360625</v>
      </c>
      <c r="S61" s="8" t="s">
        <v>491</v>
      </c>
      <c r="V61" s="8">
        <v>9663042252</v>
      </c>
      <c r="AQ61" t="s">
        <v>106</v>
      </c>
      <c r="AS61" t="s">
        <v>78</v>
      </c>
      <c r="AT61" s="5" t="s">
        <v>554</v>
      </c>
      <c r="AX61" t="s">
        <v>148</v>
      </c>
      <c r="BS61" t="s">
        <v>87</v>
      </c>
      <c r="BT61" t="s">
        <v>88</v>
      </c>
    </row>
    <row r="62" spans="1:72" x14ac:dyDescent="0.3">
      <c r="A62">
        <v>61</v>
      </c>
      <c r="B62" s="7" t="s">
        <v>314</v>
      </c>
      <c r="E62" t="s">
        <v>618</v>
      </c>
      <c r="F62" t="s">
        <v>618</v>
      </c>
      <c r="G62" s="4" t="s">
        <v>379</v>
      </c>
      <c r="H62" t="s">
        <v>93</v>
      </c>
      <c r="J62" s="17" t="s">
        <v>622</v>
      </c>
      <c r="K62" t="s">
        <v>73</v>
      </c>
      <c r="L62" t="s">
        <v>74</v>
      </c>
      <c r="P62" s="9">
        <v>9980292313</v>
      </c>
      <c r="Q62" s="12" t="s">
        <v>432</v>
      </c>
      <c r="R62" s="16">
        <v>375726017823</v>
      </c>
      <c r="S62" s="8" t="s">
        <v>492</v>
      </c>
      <c r="V62" s="9">
        <v>9980292313</v>
      </c>
      <c r="AQ62" t="s">
        <v>106</v>
      </c>
      <c r="AS62" t="s">
        <v>78</v>
      </c>
      <c r="AT62" s="6" t="s">
        <v>555</v>
      </c>
      <c r="AX62" t="s">
        <v>148</v>
      </c>
      <c r="BS62" t="s">
        <v>87</v>
      </c>
      <c r="BT62" t="s">
        <v>88</v>
      </c>
    </row>
    <row r="63" spans="1:72" x14ac:dyDescent="0.3">
      <c r="A63">
        <v>62</v>
      </c>
      <c r="B63" s="8" t="s">
        <v>315</v>
      </c>
      <c r="E63" t="s">
        <v>619</v>
      </c>
      <c r="F63" t="s">
        <v>619</v>
      </c>
      <c r="G63" s="10" t="s">
        <v>380</v>
      </c>
      <c r="H63" t="s">
        <v>93</v>
      </c>
      <c r="J63" s="17" t="s">
        <v>622</v>
      </c>
      <c r="K63" t="s">
        <v>73</v>
      </c>
      <c r="L63" t="s">
        <v>74</v>
      </c>
      <c r="P63" s="8">
        <v>8073054714</v>
      </c>
      <c r="Q63" s="13" t="s">
        <v>433</v>
      </c>
      <c r="R63" s="16">
        <v>948450915210</v>
      </c>
      <c r="S63" s="8" t="s">
        <v>493</v>
      </c>
      <c r="V63" s="8">
        <v>8073054714</v>
      </c>
      <c r="AQ63" t="s">
        <v>106</v>
      </c>
      <c r="AS63" t="s">
        <v>78</v>
      </c>
      <c r="AT63" s="5" t="s">
        <v>556</v>
      </c>
      <c r="AX63" t="s">
        <v>148</v>
      </c>
      <c r="BS63" t="s">
        <v>87</v>
      </c>
      <c r="BT63" t="s">
        <v>88</v>
      </c>
    </row>
    <row r="64" spans="1:72" x14ac:dyDescent="0.3">
      <c r="A64">
        <v>63</v>
      </c>
      <c r="B64" s="7" t="s">
        <v>316</v>
      </c>
      <c r="E64" t="s">
        <v>620</v>
      </c>
      <c r="F64" t="s">
        <v>620</v>
      </c>
      <c r="G64" s="4" t="s">
        <v>381</v>
      </c>
      <c r="H64" t="s">
        <v>93</v>
      </c>
      <c r="J64" s="17" t="s">
        <v>622</v>
      </c>
      <c r="K64" t="s">
        <v>73</v>
      </c>
      <c r="L64" t="s">
        <v>74</v>
      </c>
      <c r="P64" s="8">
        <v>9886200740</v>
      </c>
      <c r="Q64" s="12" t="s">
        <v>434</v>
      </c>
      <c r="R64" s="16">
        <v>859590298727</v>
      </c>
      <c r="S64" s="8" t="s">
        <v>494</v>
      </c>
      <c r="V64" s="8">
        <v>9886200740</v>
      </c>
      <c r="AQ64" t="s">
        <v>106</v>
      </c>
      <c r="AS64" t="s">
        <v>78</v>
      </c>
      <c r="AT64" s="5" t="s">
        <v>557</v>
      </c>
      <c r="AX64" t="s">
        <v>148</v>
      </c>
      <c r="BS64" t="s">
        <v>87</v>
      </c>
      <c r="BT64" t="s">
        <v>88</v>
      </c>
    </row>
    <row r="65" spans="1:72" x14ac:dyDescent="0.3">
      <c r="A65">
        <v>64</v>
      </c>
      <c r="B65" s="8" t="s">
        <v>317</v>
      </c>
      <c r="E65" t="s">
        <v>621</v>
      </c>
      <c r="F65" t="s">
        <v>621</v>
      </c>
      <c r="G65" s="10" t="s">
        <v>382</v>
      </c>
      <c r="H65" t="s">
        <v>93</v>
      </c>
      <c r="J65" s="17" t="s">
        <v>622</v>
      </c>
      <c r="K65" t="s">
        <v>89</v>
      </c>
      <c r="L65" t="s">
        <v>74</v>
      </c>
      <c r="P65" s="8">
        <v>9342241329</v>
      </c>
      <c r="Q65" s="8"/>
      <c r="R65" s="16">
        <v>572304284065</v>
      </c>
      <c r="S65" s="8" t="s">
        <v>462</v>
      </c>
      <c r="V65" s="8">
        <v>9342241329</v>
      </c>
      <c r="AQ65" t="s">
        <v>106</v>
      </c>
      <c r="AS65" t="s">
        <v>78</v>
      </c>
      <c r="AT65" s="5" t="s">
        <v>558</v>
      </c>
      <c r="AX65" t="s">
        <v>148</v>
      </c>
      <c r="BS65" t="s">
        <v>87</v>
      </c>
      <c r="BT65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6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 K66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3FD4871F-FCD2-4D71-BE0E-B5A68589F5B3}"/>
    <hyperlink ref="Q6" r:id="rId2" xr:uid="{C07C1907-868D-447B-8E95-44B9EE973BDC}"/>
    <hyperlink ref="Q7" r:id="rId3" xr:uid="{E2C2401D-1AF2-49F3-89C6-88EA8C397BF8}"/>
    <hyperlink ref="Q8" r:id="rId4" xr:uid="{BDE8016F-BDFD-4A58-8DA0-63AD13964B1E}"/>
    <hyperlink ref="Q9" r:id="rId5" xr:uid="{74D50948-63B6-4B74-BE79-F48B3A7D8886}"/>
    <hyperlink ref="Q4" r:id="rId6" xr:uid="{F4016D6B-AA6A-4127-85A3-8A6112F9EB40}"/>
    <hyperlink ref="Q10" r:id="rId7" xr:uid="{A6F285F4-7405-4442-97CD-D1044A84BEF1}"/>
    <hyperlink ref="Q13" r:id="rId8" xr:uid="{F43E10FA-2272-4EC5-913A-4E9FAC79779B}"/>
    <hyperlink ref="Q23" r:id="rId9" xr:uid="{0A467CC3-8EBA-407E-A81D-8A6B47DF60EC}"/>
    <hyperlink ref="Q28" r:id="rId10" xr:uid="{3F95D3F7-6F42-4912-8802-E21D10ABF5A5}"/>
    <hyperlink ref="Q16" r:id="rId11" xr:uid="{28C1F3CA-43D4-49EB-B4CC-B8229B47B204}"/>
    <hyperlink ref="Q40" r:id="rId12" xr:uid="{DC1B9D5E-369A-41CC-A15E-CC311EFB000E}"/>
    <hyperlink ref="Q15" r:id="rId13" xr:uid="{6B0A9C98-C6DB-4B29-BE10-EA73B9E35E76}"/>
    <hyperlink ref="Q34" r:id="rId14" xr:uid="{C459B6E7-C34C-48D2-A1E4-731289FBEA7F}"/>
    <hyperlink ref="Q42" r:id="rId15" xr:uid="{5B65D207-9B64-43E4-87A0-EB917F3FB107}"/>
    <hyperlink ref="Q11" r:id="rId16" xr:uid="{678F6B43-C973-4B5F-9DB3-5CD872E667FC}"/>
    <hyperlink ref="Q30" r:id="rId17" xr:uid="{A5932149-5759-41B7-98EE-8382902FE5FE}"/>
    <hyperlink ref="Q38" r:id="rId18" xr:uid="{65C21A8F-9989-4455-8C17-A2E253F9705E}"/>
    <hyperlink ref="Q24" r:id="rId19" xr:uid="{756EF89A-DB59-4C9B-AF2C-63C605B938D6}"/>
    <hyperlink ref="Q25" r:id="rId20" xr:uid="{CCA01A91-9AC3-4896-9296-B0B80EC3D098}"/>
    <hyperlink ref="Q14" r:id="rId21" xr:uid="{F96C0158-6416-495B-B0C5-60F7CFE2DE9A}"/>
    <hyperlink ref="Q22" r:id="rId22" xr:uid="{1D0B490D-AEEF-4DE1-80D9-56EF4BE2D72C}"/>
    <hyperlink ref="Q33" r:id="rId23" xr:uid="{DC5B22A0-33E4-4F87-82D0-F1906935BF44}"/>
    <hyperlink ref="Q32" r:id="rId24" xr:uid="{F97A48C2-01FE-4902-9019-D66DF3F37CE0}"/>
    <hyperlink ref="Q12" r:id="rId25" xr:uid="{DC5B00F4-F0EC-4B1F-B57D-E7066C67C72D}"/>
    <hyperlink ref="Q19" r:id="rId26" xr:uid="{F2DD7A1F-E6A1-4AC0-8F3E-EEADFECD3BCB}"/>
    <hyperlink ref="Q18" r:id="rId27" xr:uid="{89CA3B65-D52F-44D7-AEB7-CE2454501104}"/>
    <hyperlink ref="Q53" r:id="rId28" xr:uid="{4AF28D80-99D2-47C2-806F-91DA00D9EFFD}"/>
    <hyperlink ref="Q46" r:id="rId29" xr:uid="{C1A5310B-06D4-421F-9AE6-D2DC18BBFA62}"/>
    <hyperlink ref="Q52" r:id="rId30" xr:uid="{DDFCB1F2-6070-4545-97F0-A897FBB784DE}"/>
    <hyperlink ref="Q60" r:id="rId31" xr:uid="{DB2E818D-6BA2-42E2-A6C0-D0EA628FC753}"/>
    <hyperlink ref="Q47" r:id="rId32" xr:uid="{3D48A6A1-3E90-4134-A923-6D417321BFA1}"/>
    <hyperlink ref="Q62" r:id="rId33" xr:uid="{EE63C117-1B73-4416-AD48-FE356160259D}"/>
    <hyperlink ref="Q45" r:id="rId34" xr:uid="{FECB1511-DB00-457E-8C91-217819C3C288}"/>
    <hyperlink ref="Q50" r:id="rId35" xr:uid="{05C7552A-180D-499E-94AE-AC4278D749CF}"/>
    <hyperlink ref="Q64" r:id="rId36" xr:uid="{91E7E965-90CA-46B0-9809-866878F95A53}"/>
    <hyperlink ref="Q44" r:id="rId37" xr:uid="{A0393227-994E-42AA-9A92-8DA9C0FF6EC9}"/>
    <hyperlink ref="Q37" r:id="rId38" xr:uid="{0E1D6566-E105-4664-A79C-E748BC62C349}"/>
    <hyperlink ref="Q39" r:id="rId39" xr:uid="{FFA107EC-39C1-463C-B40C-958FEBC98AAF}"/>
    <hyperlink ref="Q55" r:id="rId40" xr:uid="{215DADCC-2C29-462F-9DDE-F3876A3FA16F}"/>
    <hyperlink ref="Q5" r:id="rId41" xr:uid="{26F53301-3A1E-4466-8B1E-B9255966BF9F}"/>
    <hyperlink ref="Q20" r:id="rId42" xr:uid="{A5A5C955-461B-410C-9CFF-DF8BE2C995A6}"/>
    <hyperlink ref="Q29" r:id="rId43" xr:uid="{3D1FA88B-F626-4C00-A6DF-A86240A5CF6E}"/>
    <hyperlink ref="Q56" r:id="rId44" xr:uid="{53B4E18B-314E-408C-A1FE-32144B81BF5C}"/>
    <hyperlink ref="Q48" r:id="rId45" xr:uid="{FA5A6A1F-8C40-4D43-B7C9-663D31BA9BC7}"/>
    <hyperlink ref="Q61" r:id="rId46" xr:uid="{9A0329AB-DF31-406F-AD3C-F5A5B8A06495}"/>
    <hyperlink ref="Q26" r:id="rId47" xr:uid="{13A9E262-3C08-4654-8A6E-5FE8F9F0AC28}"/>
    <hyperlink ref="Q51" r:id="rId48" xr:uid="{AF2AAED8-00BF-4DA0-A194-7E3083DE4B64}"/>
    <hyperlink ref="Q63" r:id="rId49" xr:uid="{F3900F42-D955-455C-996E-A6C14F1DD7FC}"/>
    <hyperlink ref="Q43" r:id="rId50" xr:uid="{8AE50C9F-A9DF-424D-B9E4-9B6B764C4E15}"/>
    <hyperlink ref="Q31" r:id="rId51" xr:uid="{92613A74-E581-4D03-867D-DE31CB5FC7E8}"/>
    <hyperlink ref="Q27" r:id="rId52" xr:uid="{D55A6CE7-3A99-476F-A63D-3A0966C8B69E}"/>
    <hyperlink ref="Q21" r:id="rId53" xr:uid="{3BEF6238-27DD-46CF-AB78-6F5A98E0C5E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2024-09-02T03:54:08Z</dcterms:created>
  <dcterms:modified xsi:type="dcterms:W3CDTF">2024-09-02T04:16:43Z</dcterms:modified>
  <cp:category>Excel</cp:category>
</cp:coreProperties>
</file>