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8_{BF4F68FB-46F7-4F66-90A7-96C89D479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<sst xmlns="http://schemas.openxmlformats.org/spreadsheetml/2006/main" count="1308" uniqueCount="613">
  <si>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</si>
  <si>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</si>
  <si>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</si>
  <si>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</si>
  <si>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</si>
  <si>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</si>
  <si>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</si>
  <si>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</si>
  <si>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</si>
  <si>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</si>
  <si>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</si>
  <si>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</si>
  <si>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</si>
  <si>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</si>
  <si>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</si>
  <si>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</si>
  <si>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</si>
  <si>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</si>
  <si>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</si>
  <si>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</si>
  <si>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</si>
  <si>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</si>
  <si>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</si>
  <si>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</si>
  <si>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</si>
  <si>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</si>
  <si>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</si>
  <si>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</si>
  <si>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</si>
  <si>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</si>
  <si>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</si>
  <si>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</si>
  <si>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</si>
  <si>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</si>
  <si>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</si>
  <si>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</si>
  <si>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</si>
  <si>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</si>
  <si>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</si>
  <si>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</si>
  <si>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</si>
  <si>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</si>
  <si>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</si>
  <si>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</si>
  <si>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</si>
  <si>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</si>
  <si>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</si>
  <si>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</si>
  <si>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</si>
  <si>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</si>
  <si>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</si>
  <si>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</si>
  <si>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</si>
  <si>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</si>
  <si>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</si>
  <si>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</si>
  <si>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</si>
  <si>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</si>
  <si>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</si>
  <si>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</si>
  <si>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</si>
  <si>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</si>
  <si>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</si>
  <si>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</si>
  <si>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</si>
  <si>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</si>
  <si>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</si>
  <si>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</si>
  <si>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</si>
  <si>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</si>
  <si>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</si>
  <si>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</si>
  <si>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</si>
  <si>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</si>
  <si>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</si>
  <si>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</si>
  <si>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</si>
  <si>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</si>
  <si>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</si>
  <si>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</si>
  <si>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</si>
  <si>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</si>
  <si>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</si>
  <si>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</si>
  <si>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</si>
  <si>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</si>
  <si>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</si>
  <si>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</si>
  <si>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</si>
  <si>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</si>
  <si>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</si>
  <si>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</si>
  <si>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</si>
  <si>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</si>
  <si>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</si>
  <si>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</si>
  <si>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</si>
  <si>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</si>
  <si>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</si>
  <si>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</si>
  <si>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</si>
  <si>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</si>
  <si>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</si>
  <si>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</si>
  <si>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</si>
  <si>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</si>
  <si>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</si>
  <si>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</si>
  <si>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</si>
  <si>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</si>
  <si>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</si>
  <si>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</si>
  <si>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</si>
  <si>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</si>
  <si>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</si>
  <si>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</si>
  <si>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</si>
  <si>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</si>
  <si>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</si>
  <si>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</si>
  <si>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</si>
  <si>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</si>
  <si>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</si>
  <si>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</si>
  <si>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</si>
  <si>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</si>
  <si>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</si>
  <si>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</si>
  <si>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</si>
  <si>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</si>
  <si>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</si>
  <si>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</si>
  <si>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</si>
  <si>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</si>
  <si>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</si>
  <si>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</si>
  <si>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</si>
  <si>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</si>
  <si>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</si>
  <si>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</si>
  <si>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</si>
  <si>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</si>
  <si>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</si>
  <si>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</si>
  <si>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</si>
  <si>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</si>
  <si>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</si>
  <si>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</si>
  <si>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</si>
  <si>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</si>
  <si>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</si>
  <si>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</si>
  <si>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</si>
  <si>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</si>
  <si>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</si>
  <si>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</si>
  <si>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</si>
  <si>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</si>
  <si>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</si>
  <si>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</si>
  <si>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</si>
  <si>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</si>
  <si>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</si>
  <si>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</si>
  <si>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</si>
  <si>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</si>
  <si>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</si>
  <si>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</si>
  <si>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</si>
  <si>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</si>
  <si>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</si>
  <si>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</si>
  <si>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</si>
  <si>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</si>
  <si>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</si>
  <si>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</si>
  <si>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</si>
  <si>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</si>
  <si>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</si>
  <si>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</si>
  <si>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</si>
  <si>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</si>
  <si>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</si>
  <si>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</si>
  <si>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</si>
  <si>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</si>
  <si>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</si>
  <si>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</si>
  <si>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</si>
  <si>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</si>
  <si>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</si>
  <si>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</si>
  <si>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</si>
  <si>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</si>
  <si>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</si>
  <si>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</si>
  <si>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</si>
  <si>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</si>
  <si>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</si>
  <si>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</si>
  <si>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</si>
  <si>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</si>
  <si>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</si>
  <si>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</si>
  <si>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</si>
  <si>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</si>
  <si>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</si>
  <si>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</si>
  <si>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</si>
  <si>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</si>
  <si>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</si>
  <si>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</si>
  <si>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</si>
  <si>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</si>
  <si>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</si>
  <si>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</si>
  <si>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</si>
  <si>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</si>
  <si>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</si>
  <si>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</si>
  <si>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</si>
  <si>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</si>
  <si>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</si>
  <si>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</si>
  <si>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</si>
  <si>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</si>
  <si>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</si>
  <si>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</si>
  <si>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</si>
  <si>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</si>
  <si>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</si>
  <si>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</si>
  <si>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</si>
  <si>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</si>
  <si>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</si>
  <si>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</si>
  <si>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</si>
  <si>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</si>
  <si>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</si>
  <si>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</si>
  <si>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</si>
  <si>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</si>
  <si>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</si>
  <si>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</si>
  <si>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</si>
  <si>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</si>
  <si>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</si>
  <si>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</si>
  <si>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</si>
  <si>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</si>
  <si>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</si>
  <si>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</si>
  <si>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</si>
  <si>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</si>
  <si>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DHARSHINI H</t>
  </si>
  <si>
    <t>LALITH KUMAR JANGID</t>
  </si>
  <si>
    <t>KEERTHANA M</t>
  </si>
  <si>
    <t>NIGAM T P</t>
  </si>
  <si>
    <t>PAVITHRA V JADAV</t>
  </si>
  <si>
    <t xml:space="preserve">AKASH B C </t>
  </si>
  <si>
    <t>KARTIK M</t>
  </si>
  <si>
    <t>CHINMAY S GOWDA</t>
  </si>
  <si>
    <t>HARSHITHA S</t>
  </si>
  <si>
    <t xml:space="preserve">Harika H R </t>
  </si>
  <si>
    <t>CHIRANTH S</t>
  </si>
  <si>
    <t>NITHYA S</t>
  </si>
  <si>
    <t>MANOJ J</t>
  </si>
  <si>
    <t>MOKSHITH R</t>
  </si>
  <si>
    <t>PRAJWAL KUMAR</t>
  </si>
  <si>
    <t>PRAJWAL R</t>
  </si>
  <si>
    <t>PRANATHI V</t>
  </si>
  <si>
    <t>PRASANNA H K</t>
  </si>
  <si>
    <t>PREETHAM DINAKAR</t>
  </si>
  <si>
    <t>PREETHAM S</t>
  </si>
  <si>
    <t>PRIYANKA M S</t>
  </si>
  <si>
    <t>PRIYANKA P RAO</t>
  </si>
  <si>
    <t>PUSHPA B R</t>
  </si>
  <si>
    <t>RAHUL M</t>
  </si>
  <si>
    <t>RAKSHITHA R</t>
  </si>
  <si>
    <t>RAKSHITHA S</t>
  </si>
  <si>
    <t>RAMYA P</t>
  </si>
  <si>
    <t>RAVEESHA H K</t>
  </si>
  <si>
    <t>RIDIMA PRAVEEN</t>
  </si>
  <si>
    <t>ROHAN M</t>
  </si>
  <si>
    <t>ROHITH H N</t>
  </si>
  <si>
    <t xml:space="preserve">RAJATH H S </t>
  </si>
  <si>
    <t>SAKSHI H S</t>
  </si>
  <si>
    <t>SAHANA M</t>
  </si>
  <si>
    <t>SAKSHI N M</t>
  </si>
  <si>
    <t>SAMARTHA G M</t>
  </si>
  <si>
    <t>SANGEETHA P</t>
  </si>
  <si>
    <t>SIDDARTH S</t>
  </si>
  <si>
    <t>SATHYA M N</t>
  </si>
  <si>
    <t>SASHIDHAR D</t>
  </si>
  <si>
    <t>SANJAY GOWDA M</t>
  </si>
  <si>
    <t>SINCHANA R</t>
  </si>
  <si>
    <t>SRUJAN GOWDA N J</t>
  </si>
  <si>
    <t>SRUJAN K S</t>
  </si>
  <si>
    <t>SRUSHTI S L</t>
  </si>
  <si>
    <t>SUPRIYA D R</t>
  </si>
  <si>
    <t>TANUSHREE N</t>
  </si>
  <si>
    <t>TARUN B</t>
  </si>
  <si>
    <t>TEJASVINI M</t>
  </si>
  <si>
    <t>THEJU Y N</t>
  </si>
  <si>
    <t>VARSHA V KAMATH</t>
  </si>
  <si>
    <t>VENKATESH B</t>
  </si>
  <si>
    <t>VIJAY L</t>
  </si>
  <si>
    <t>VIJAY S</t>
  </si>
  <si>
    <t>VIKAS S</t>
  </si>
  <si>
    <t>VIMALA B S</t>
  </si>
  <si>
    <t>VINAYKUMAR C</t>
  </si>
  <si>
    <t>VYBHAVI S</t>
  </si>
  <si>
    <t>YADHAVI V S</t>
  </si>
  <si>
    <t>YASHWANTH GOWDA T</t>
  </si>
  <si>
    <t>YASHWANTH M</t>
  </si>
  <si>
    <t>2024-BCOM-065</t>
  </si>
  <si>
    <t>2024-BCOM-066</t>
  </si>
  <si>
    <t>2024-BCOM-067</t>
  </si>
  <si>
    <t>2024-BCOM-068</t>
  </si>
  <si>
    <t>2024-BCOM-069</t>
  </si>
  <si>
    <t>2024-BCOM-070</t>
  </si>
  <si>
    <t>2024-BCOM-071</t>
  </si>
  <si>
    <t>2024-BCOM-072</t>
  </si>
  <si>
    <t>2024-BCOM-073</t>
  </si>
  <si>
    <t>2024-BCOM-074</t>
  </si>
  <si>
    <t>2024-BCOM-075</t>
  </si>
  <si>
    <t>2024-BCOM-076</t>
  </si>
  <si>
    <t>2024-BCOM-077</t>
  </si>
  <si>
    <t>2024-BCOM-078</t>
  </si>
  <si>
    <t>2024-BCOM-079</t>
  </si>
  <si>
    <t>2024-BCOM-080</t>
  </si>
  <si>
    <t>2024-BCOM-081</t>
  </si>
  <si>
    <t>2024-BCOM-082</t>
  </si>
  <si>
    <t>2024-BCOM-083</t>
  </si>
  <si>
    <t>2024-BCOM-084</t>
  </si>
  <si>
    <t>2024-BCOM-085</t>
  </si>
  <si>
    <t>2024-BCOM-086</t>
  </si>
  <si>
    <t>2024-BCOM-087</t>
  </si>
  <si>
    <t>2024-BCOM-088</t>
  </si>
  <si>
    <t>2024-BCOM-089</t>
  </si>
  <si>
    <t>2024-BCOM-090</t>
  </si>
  <si>
    <t>2024-BCOM-091</t>
  </si>
  <si>
    <t>2024-BCOM-092</t>
  </si>
  <si>
    <t>2024-BCOM-093</t>
  </si>
  <si>
    <t>2024-BCOM-094</t>
  </si>
  <si>
    <t>2024-BCOM-095</t>
  </si>
  <si>
    <t>2024-BCOM-096</t>
  </si>
  <si>
    <t>2024-BCOM-097</t>
  </si>
  <si>
    <t>2024-BCOM-098</t>
  </si>
  <si>
    <t>2024-BCOM-099</t>
  </si>
  <si>
    <t>2024-BCOM-100</t>
  </si>
  <si>
    <t>2024-BCOM-101</t>
  </si>
  <si>
    <t>2024-BCOM-102</t>
  </si>
  <si>
    <t>2024-BCOM-103</t>
  </si>
  <si>
    <t>2024-BCOM-104</t>
  </si>
  <si>
    <t>2024-BCOM-105</t>
  </si>
  <si>
    <t>2024-BCOM-106</t>
  </si>
  <si>
    <t>2024-BCOM-107</t>
  </si>
  <si>
    <t>2024-BCOM-108</t>
  </si>
  <si>
    <t>2024-BCOM-109</t>
  </si>
  <si>
    <t>2024-BCOM-110</t>
  </si>
  <si>
    <t>2024-BCOM-111</t>
  </si>
  <si>
    <t>2024-BCOM-112</t>
  </si>
  <si>
    <t>2024-BCOM-113</t>
  </si>
  <si>
    <t>2024-BCOM-114</t>
  </si>
  <si>
    <t>2024-BCOM-115</t>
  </si>
  <si>
    <t>2024-BCOM-116</t>
  </si>
  <si>
    <t>2024-BCOM-117</t>
  </si>
  <si>
    <t>2024-BCOM-118</t>
  </si>
  <si>
    <t>2024-BCOM-119</t>
  </si>
  <si>
    <t>2024-BCOM-120</t>
  </si>
  <si>
    <t>2024-BCOM-121</t>
  </si>
  <si>
    <t>2024-BCOM-122</t>
  </si>
  <si>
    <t>2024-BCOM-123</t>
  </si>
  <si>
    <t>2024-BCOM-124</t>
  </si>
  <si>
    <t>2024-BCOM-125</t>
  </si>
  <si>
    <t>2024-BCOM-126</t>
  </si>
  <si>
    <t>24BC049</t>
  </si>
  <si>
    <t>24BC048</t>
  </si>
  <si>
    <t>24BC114</t>
  </si>
  <si>
    <t>24BC017</t>
  </si>
  <si>
    <t>24BC068</t>
  </si>
  <si>
    <t>24BC115</t>
  </si>
  <si>
    <t>24BC127</t>
  </si>
  <si>
    <t>24BC084</t>
  </si>
  <si>
    <t>24BC116</t>
  </si>
  <si>
    <t>24BC002</t>
  </si>
  <si>
    <t>24BC074</t>
  </si>
  <si>
    <t>24BC053</t>
  </si>
  <si>
    <t>24BC060</t>
  </si>
  <si>
    <t>24BC112</t>
  </si>
  <si>
    <t>24BC096</t>
  </si>
  <si>
    <t>24BC024</t>
  </si>
  <si>
    <t>24BC027</t>
  </si>
  <si>
    <t>24BC030</t>
  </si>
  <si>
    <t>24BC125</t>
  </si>
  <si>
    <t>24BC097</t>
  </si>
  <si>
    <t>24BC020</t>
  </si>
  <si>
    <t>24BC006</t>
  </si>
  <si>
    <t>24BC087</t>
  </si>
  <si>
    <t>24BC101</t>
  </si>
  <si>
    <t>24BC028</t>
  </si>
  <si>
    <t>24BC063</t>
  </si>
  <si>
    <t>24BC045</t>
  </si>
  <si>
    <t>24BC064</t>
  </si>
  <si>
    <t>24BC005</t>
  </si>
  <si>
    <t>24BC099</t>
  </si>
  <si>
    <t>24BC023</t>
  </si>
  <si>
    <t>24BC089</t>
  </si>
  <si>
    <t>24BC009</t>
  </si>
  <si>
    <t>24BC041</t>
  </si>
  <si>
    <t>24BC015</t>
  </si>
  <si>
    <t>24BC036</t>
  </si>
  <si>
    <t>24BC062</t>
  </si>
  <si>
    <t>24BC126</t>
  </si>
  <si>
    <t>24BC054</t>
  </si>
  <si>
    <t>24BC055</t>
  </si>
  <si>
    <t>24BC124</t>
  </si>
  <si>
    <t>24BC056</t>
  </si>
  <si>
    <t>24BC034</t>
  </si>
  <si>
    <t>24BC069</t>
  </si>
  <si>
    <t>24BC098</t>
  </si>
  <si>
    <t>24BC019</t>
  </si>
  <si>
    <t>24BC081</t>
  </si>
  <si>
    <t>24BC029</t>
  </si>
  <si>
    <t>24BC105</t>
  </si>
  <si>
    <t>24BC073</t>
  </si>
  <si>
    <t>24BC103</t>
  </si>
  <si>
    <t>24BC004</t>
  </si>
  <si>
    <t>24BC040</t>
  </si>
  <si>
    <t>24BC059</t>
  </si>
  <si>
    <t>24BC033</t>
  </si>
  <si>
    <t>24BC008</t>
  </si>
  <si>
    <t>24BC090</t>
  </si>
  <si>
    <t>24BC071</t>
  </si>
  <si>
    <t>24BC025</t>
  </si>
  <si>
    <t>24BC075</t>
  </si>
  <si>
    <t>24BC032</t>
  </si>
  <si>
    <t>24BC095</t>
  </si>
  <si>
    <t>1900-01-01</t>
  </si>
  <si>
    <t>dharshiniharish9@gmail.com</t>
  </si>
  <si>
    <t>samatajangid874@gmail.com</t>
  </si>
  <si>
    <t>keerthanamahesh27@gmail.com</t>
  </si>
  <si>
    <t>Nigamthekkode@gmail.com</t>
  </si>
  <si>
    <t>pavithravjadhav@gmail.com</t>
  </si>
  <si>
    <t>keshavegowda1799@gmail.com</t>
  </si>
  <si>
    <t>kartiknavi02@gmail.com</t>
  </si>
  <si>
    <t>chinmaysgowda09@gmail.com</t>
  </si>
  <si>
    <t>harshithaharshi2117@gmail.com</t>
  </si>
  <si>
    <t>nithyaneethu2910@gmail.com</t>
  </si>
  <si>
    <t>manojshaiva46@gmail.com</t>
  </si>
  <si>
    <t>mokshithmokshi91@gmail.com</t>
  </si>
  <si>
    <t>prajwalkumar5544@gmail.com</t>
  </si>
  <si>
    <t>gowdaparju2006@gmail.com</t>
  </si>
  <si>
    <t>gowdapranathi00@gmail.com</t>
  </si>
  <si>
    <t>praveenhk242007@gmail.com</t>
  </si>
  <si>
    <t>ppreetham880@gmail.com</t>
  </si>
  <si>
    <t>preethup015@gmail.com</t>
  </si>
  <si>
    <t>shamsundarshayam@gmail.com</t>
  </si>
  <si>
    <t>priyankaprakashrao13@gmail.com</t>
  </si>
  <si>
    <t>pushbabr@gmail.com</t>
  </si>
  <si>
    <t>rahulms2k19@gmail.com</t>
  </si>
  <si>
    <t>rakshithag467@gmail.com</t>
  </si>
  <si>
    <t>nihanthrachu@gmail.com</t>
  </si>
  <si>
    <t>ramyagombe57@gmail.com</t>
  </si>
  <si>
    <t>hkraveesha@gmail.com</t>
  </si>
  <si>
    <t>rr2422492@gmail.com</t>
  </si>
  <si>
    <t>rohithhn770@gmail.com</t>
  </si>
  <si>
    <t>sahanamahadevappa88@gmail.com</t>
  </si>
  <si>
    <t>sakshigowdasakshigowda75@gmail.com</t>
  </si>
  <si>
    <t>samarthgm396@gmail.com</t>
  </si>
  <si>
    <t>psangeetha04382@gmail.com</t>
  </si>
  <si>
    <t>siddarthsiddarth59630@gmail.com</t>
  </si>
  <si>
    <t>basavamanihrbasavamanihr@gmail.com</t>
  </si>
  <si>
    <t>sanjaygowdam786@gmail.com</t>
  </si>
  <si>
    <t>sinchanashetty172@gmail.com</t>
  </si>
  <si>
    <t>gowdasrujan010@gmail.com</t>
  </si>
  <si>
    <t>srujanks09@gmail.com</t>
  </si>
  <si>
    <t>srushti2806@gmail.com</t>
  </si>
  <si>
    <t>supriyagowdarukmini@gmail.com</t>
  </si>
  <si>
    <t>anianithaB0@gmail.com</t>
  </si>
  <si>
    <t>tej22046@gmail.com</t>
  </si>
  <si>
    <t>priyankapriyanka5163@gmail.com</t>
  </si>
  <si>
    <t>tejzz3780@gmail.com</t>
  </si>
  <si>
    <t>venkateshavenki77@gmail.com</t>
  </si>
  <si>
    <t>vs2661697@gmail.com</t>
  </si>
  <si>
    <t>vs5283261@gmail.com</t>
  </si>
  <si>
    <t>vaishnavigowda1409@gmail.com</t>
  </si>
  <si>
    <t>vishnuvinu143143@gmail.com</t>
  </si>
  <si>
    <t>ushasuresh813@gmail.com</t>
  </si>
  <si>
    <t>yadhavigowda@gmail.com</t>
  </si>
  <si>
    <t>yashwanthgowda8181@gmail.com</t>
  </si>
  <si>
    <t>mahash7795232109@gmail.com</t>
  </si>
  <si>
    <t>Harish B</t>
  </si>
  <si>
    <t>Sitaram jangid</t>
  </si>
  <si>
    <t>Mahesh B</t>
  </si>
  <si>
    <t>Purankumar T S</t>
  </si>
  <si>
    <t>Vasu rao</t>
  </si>
  <si>
    <t xml:space="preserve">Channakeshava </t>
  </si>
  <si>
    <t>Maruti</t>
  </si>
  <si>
    <t>Shella</t>
  </si>
  <si>
    <t>Somashekar M</t>
  </si>
  <si>
    <t>Ravi Kumar H N</t>
  </si>
  <si>
    <t>Suresh</t>
  </si>
  <si>
    <t>Sathish S</t>
  </si>
  <si>
    <t>Jadeswamy</t>
  </si>
  <si>
    <t>Ramesh</t>
  </si>
  <si>
    <t>Shivakumar</t>
  </si>
  <si>
    <t>Ravi s</t>
  </si>
  <si>
    <t>Venkatesh B D</t>
  </si>
  <si>
    <t>Kumar H N</t>
  </si>
  <si>
    <t xml:space="preserve">Dinakar B N </t>
  </si>
  <si>
    <t>Sathish D</t>
  </si>
  <si>
    <t>Shamasundar</t>
  </si>
  <si>
    <t>Prakash s</t>
  </si>
  <si>
    <t>Ramesh B K</t>
  </si>
  <si>
    <t>Mohan M</t>
  </si>
  <si>
    <t>Ravi S</t>
  </si>
  <si>
    <t>Shivananda swamy</t>
  </si>
  <si>
    <t xml:space="preserve">Kuberappa H K </t>
  </si>
  <si>
    <t>Praveen Sheeya</t>
  </si>
  <si>
    <t>Manjunath B</t>
  </si>
  <si>
    <t>Nagaraju H S</t>
  </si>
  <si>
    <t xml:space="preserve">Sathya Prakash H D </t>
  </si>
  <si>
    <t xml:space="preserve">Siddaraju H S </t>
  </si>
  <si>
    <t>Mahadevappa</t>
  </si>
  <si>
    <t xml:space="preserve">Manjunath N T </t>
  </si>
  <si>
    <t>Manjunath</t>
  </si>
  <si>
    <t>Prakash L</t>
  </si>
  <si>
    <t>Swamy</t>
  </si>
  <si>
    <t>Basavamani H R</t>
  </si>
  <si>
    <t xml:space="preserve">Dhanajaya </t>
  </si>
  <si>
    <t xml:space="preserve">Ramesh H T </t>
  </si>
  <si>
    <t>jayaramu</t>
  </si>
  <si>
    <t>Sridar D</t>
  </si>
  <si>
    <t>Ranganath</t>
  </si>
  <si>
    <t>Rajashekar</t>
  </si>
  <si>
    <t>Naveen</t>
  </si>
  <si>
    <t>Babulal</t>
  </si>
  <si>
    <t>Nagesh Y D</t>
  </si>
  <si>
    <t>Venkatesha Kamath H</t>
  </si>
  <si>
    <t xml:space="preserve">Basavaraj K G </t>
  </si>
  <si>
    <t>Lokesh</t>
  </si>
  <si>
    <t>Shekar M</t>
  </si>
  <si>
    <t>Ravi</t>
  </si>
  <si>
    <t>Shivanna</t>
  </si>
  <si>
    <t xml:space="preserve">Chnnabasavaraju </t>
  </si>
  <si>
    <t>Suresh Kumar S</t>
  </si>
  <si>
    <t>Sathish</t>
  </si>
  <si>
    <t>Thandava murthy</t>
  </si>
  <si>
    <t>Mahesh M</t>
  </si>
  <si>
    <t>#3398,6th main,Thilak nagar,Mysore</t>
  </si>
  <si>
    <t>#565,4th Main,Hebbal 1st stage,Metagalli,Mysore</t>
  </si>
  <si>
    <t>#106,5th Cross,Sharadadevi nagar,Mysore</t>
  </si>
  <si>
    <t>Herur Village,Kushalnagar taluk,Kodagu dist</t>
  </si>
  <si>
    <t>#8166,Vijay Nagar 2nd Stage,Mahadeswara badavane,Mysore</t>
  </si>
  <si>
    <t>BommanaHALLI,Budihal Post,Nelamangala,Bengalore Rural</t>
  </si>
  <si>
    <t>Ganeshpur,Kulgod Taluk,Belagam Dist</t>
  </si>
  <si>
    <t>Hulypadi Village,Somwarpet,Kodagu Dist</t>
  </si>
  <si>
    <t>Nayakanahalli Village,Santebachahalli Hobli,K R Pet taluk,Mandya Dist</t>
  </si>
  <si>
    <t>#95,4 th Main,5th Cross,Saraswathipuram,Mysore-570009</t>
  </si>
  <si>
    <t>#596,Brudavana Extenction,4th Cross,Chamaraja Nagar</t>
  </si>
  <si>
    <t>#722,Hashrama road,Hinkal,Mysore</t>
  </si>
  <si>
    <t>opp Stjosph School,Siddartha nagar,Chamaraja nagar</t>
  </si>
  <si>
    <t>Nallur Gate,Maruthi nagar,Ramapura post,Chikkamangalore</t>
  </si>
  <si>
    <t>#04,6th Main road,Vinayaka nagar,Mysore</t>
  </si>
  <si>
    <t>Bommanahalli Village,Yelawala Hobli,Mysore</t>
  </si>
  <si>
    <t>Thayagaraja nagar,Banaglore</t>
  </si>
  <si>
    <t>Bikkodu Village,Beluru ,Hassan Dist</t>
  </si>
  <si>
    <t>#686,3rd main,2nd phese,Sharadevi Nagar,Mysore</t>
  </si>
  <si>
    <t>#668,Honnegowda Block,Hottagalli,Mysore</t>
  </si>
  <si>
    <t>Mahila samaja Road,Mirle,K R nagar Taluk</t>
  </si>
  <si>
    <t>#166/09,Behind IOB Bank,Car Street,Bannur</t>
  </si>
  <si>
    <t>Nagahalli Village,Mysore</t>
  </si>
  <si>
    <t>#40,Chayadevi nagar,Mysore</t>
  </si>
  <si>
    <t>#26/A,2nd cross,Vinayaka nagar,Mysore</t>
  </si>
  <si>
    <t>#64,Lingayath Street,Bhogapura,Chamaraja nagar</t>
  </si>
  <si>
    <t>Mahadeswara badavane,Kumbarkoppal,Mysore</t>
  </si>
  <si>
    <t>Honavalli Town,Davanageri Dist</t>
  </si>
  <si>
    <t>#214/3,A S Layout,Kushalnagar,Kodagu</t>
  </si>
  <si>
    <t>#47,8th Cross,2nd Stage,Brundavana Ext,Mysore</t>
  </si>
  <si>
    <t>B Horur Village &amp; Post,Kergodu Hobli,Mandya Dist</t>
  </si>
  <si>
    <t xml:space="preserve">Horagutti Village,Shanivarasante,somwarpet Taluk,Kodagu Dist </t>
  </si>
  <si>
    <t>#3C,D Subbaiah Road,Mysore</t>
  </si>
  <si>
    <t>Mudalahosahalli Village,Chamaraja nagar</t>
  </si>
  <si>
    <t>Bannageri,Neradi Village,Sakaleshpura taluk,hassan Dist</t>
  </si>
  <si>
    <t>Katteri,Pandavapura,Mandya Dist</t>
  </si>
  <si>
    <t>#309,14th Cross,Railwaybadavane,Vinayaka nagar,Mysore</t>
  </si>
  <si>
    <t>D Saluhaundi,Jayapura Hobli,Danagalli Post,Mysore</t>
  </si>
  <si>
    <t>#474,2nd Cross,Lokanayaka nagar,Hebbal,Mysore</t>
  </si>
  <si>
    <t>#124,Bogadi MainRoad,Mysore</t>
  </si>
  <si>
    <t>#1973,E Block,dattagalli,Kanakadasa Nagar,Mysore</t>
  </si>
  <si>
    <t>#389,7th Cross,tent Road,Mahadeswara badavane,Mysore</t>
  </si>
  <si>
    <t>#26/A,2nd Cross,3rd Main,Vinayakanagar,Mysore</t>
  </si>
  <si>
    <t>Megalakoppalu ,Korgalli,Mysore</t>
  </si>
  <si>
    <t>#688,Honnegowda Block,Hootagalli,Mysore</t>
  </si>
  <si>
    <t>Haleshanthaveri Village,shakaleshpura,Hassan Dist</t>
  </si>
  <si>
    <t>Damadahalli Village,Pandavapura ,Mandya Dist</t>
  </si>
  <si>
    <t>#2555,3rd Cross,V V Mohalla,Vontikoppal,Mysore</t>
  </si>
  <si>
    <t>B R Hills Main Road,Chilakavadi,Chamaraja nagar Dist</t>
  </si>
  <si>
    <t>K T street,Mysore</t>
  </si>
  <si>
    <t>Sakaleshpura Town,Hassan dist</t>
  </si>
  <si>
    <t>#506,K N Agrahara,K R Mohalla ,Mysore</t>
  </si>
  <si>
    <t>#110/B,Ventikoppal,Railway Colony,Yadavageri,Mysore</t>
  </si>
  <si>
    <t>Doddakeri Street,Hanur,Chamarajanagar Dist</t>
  </si>
  <si>
    <t>Mukkadahalli Village&amp;Post,Chamarajanagar Dist</t>
  </si>
  <si>
    <t>Belt Road ,Chamaraja nagar Town</t>
  </si>
  <si>
    <t>Bigatthur,K Hosakote,Haluru Taluk,hassan Dist</t>
  </si>
  <si>
    <t>Layer Kannapa Road,Kythamarhalli,Mysore</t>
  </si>
  <si>
    <t>5th Cross,Soppinakeri,Mandi Mohalla,Mysore</t>
  </si>
  <si>
    <t>Gonikoppal,Kodagu</t>
  </si>
  <si>
    <t>#65,2nd Cross,1st stage,Surya bakery,Hebbal,Mysore</t>
  </si>
  <si>
    <t>Bandahalli Main Road,Hannur,Chamaraja nagar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</si>
</sst>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1"/>
      <name val="Verdana"/>
      <family val="2"/>
    </font>
    <font>
      <sz val="12"/>
      <color theme="1"/>
      <name val="Verdana"/>
      <family val="2"/>
    </font>
    <font>
      <sz val="8"/>
      <name val="Calibri"/>
    </font>
    <font>
      <sz val="12"/>
      <name val="Calibri"/>
      <family val="2"/>
      <scheme val="minor"/>
    </font>
    <font>
      <sz val="12"/>
      <color rgb="FFFF0000"/>
      <name val="Verdana"/>
      <family val="2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49" fontId="0" fillId="0" borderId="0" xfId="0" applyNumberForma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9" fillId="0" borderId="2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1" fillId="0" borderId="2" xfId="1" applyFont="1" applyBorder="1" applyAlignment="1">
      <alignment vertical="top"/>
    </xf>
    <xf numFmtId="0" fontId="12" fillId="0" borderId="2" xfId="1" applyFont="1" applyBorder="1" applyAlignment="1">
      <alignment vertical="top"/>
    </xf>
    <xf numFmtId="1" fontId="2" fillId="0" borderId="2" xfId="0" applyNumberFormat="1" applyFont="1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13" fillId="0" borderId="0" xfId="0" applyFont="1"/>
    <xf numFmtId="0" fontId="0" fillId="0" borderId="2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aveenhk242007@gmail.com" TargetMode="External"/><Relationship Id="rId18" Type="http://schemas.openxmlformats.org/officeDocument/2006/relationships/hyperlink" Target="mailto:sahanamahadevappa88@gmail.com" TargetMode="External"/><Relationship Id="rId26" Type="http://schemas.openxmlformats.org/officeDocument/2006/relationships/hyperlink" Target="mailto:gowdasrujan010@gmail.com" TargetMode="External"/><Relationship Id="rId39" Type="http://schemas.openxmlformats.org/officeDocument/2006/relationships/hyperlink" Target="mailto:rahulms2k19@gmail.com" TargetMode="External"/><Relationship Id="rId21" Type="http://schemas.openxmlformats.org/officeDocument/2006/relationships/hyperlink" Target="mailto:nithyaneethu2910@gmail.com" TargetMode="External"/><Relationship Id="rId34" Type="http://schemas.openxmlformats.org/officeDocument/2006/relationships/hyperlink" Target="mailto:mahash7795232109@gmail.com" TargetMode="External"/><Relationship Id="rId42" Type="http://schemas.openxmlformats.org/officeDocument/2006/relationships/hyperlink" Target="mailto:pavithravjadhav@gmail.com" TargetMode="External"/><Relationship Id="rId47" Type="http://schemas.openxmlformats.org/officeDocument/2006/relationships/hyperlink" Target="mailto:keerthanamahesh27@gmail.com" TargetMode="External"/><Relationship Id="rId50" Type="http://schemas.openxmlformats.org/officeDocument/2006/relationships/hyperlink" Target="mailto:mokshithmokshi91@gmail.com" TargetMode="External"/><Relationship Id="rId7" Type="http://schemas.openxmlformats.org/officeDocument/2006/relationships/hyperlink" Target="mailto:rohithhn770@gmail.com" TargetMode="External"/><Relationship Id="rId2" Type="http://schemas.openxmlformats.org/officeDocument/2006/relationships/hyperlink" Target="mailto:priyankaprakashrao13@gmail.com" TargetMode="External"/><Relationship Id="rId16" Type="http://schemas.openxmlformats.org/officeDocument/2006/relationships/hyperlink" Target="mailto:samarthgm396@gmail.com" TargetMode="External"/><Relationship Id="rId29" Type="http://schemas.openxmlformats.org/officeDocument/2006/relationships/hyperlink" Target="mailto:yadhavigowda@gmail.com" TargetMode="External"/><Relationship Id="rId11" Type="http://schemas.openxmlformats.org/officeDocument/2006/relationships/hyperlink" Target="mailto:rakshithag467@gmail.com" TargetMode="External"/><Relationship Id="rId24" Type="http://schemas.openxmlformats.org/officeDocument/2006/relationships/hyperlink" Target="mailto:nihanthrachu@gmail.com" TargetMode="External"/><Relationship Id="rId32" Type="http://schemas.openxmlformats.org/officeDocument/2006/relationships/hyperlink" Target="mailto:pushbabr@gmail.com" TargetMode="External"/><Relationship Id="rId37" Type="http://schemas.openxmlformats.org/officeDocument/2006/relationships/hyperlink" Target="mailto:srujanks09@gmail.com" TargetMode="External"/><Relationship Id="rId40" Type="http://schemas.openxmlformats.org/officeDocument/2006/relationships/hyperlink" Target="mailto:tejzz3780@gmail.com" TargetMode="External"/><Relationship Id="rId45" Type="http://schemas.openxmlformats.org/officeDocument/2006/relationships/hyperlink" Target="mailto:sanjaygowdam786@gmail.com" TargetMode="External"/><Relationship Id="rId53" Type="http://schemas.openxmlformats.org/officeDocument/2006/relationships/hyperlink" Target="mailto:manojshaiva46@gmail.com" TargetMode="External"/><Relationship Id="rId5" Type="http://schemas.openxmlformats.org/officeDocument/2006/relationships/hyperlink" Target="mailto:srushti2806@gmail.com" TargetMode="External"/><Relationship Id="rId10" Type="http://schemas.openxmlformats.org/officeDocument/2006/relationships/hyperlink" Target="mailto:gowdapranathi00@gmail.com" TargetMode="External"/><Relationship Id="rId19" Type="http://schemas.openxmlformats.org/officeDocument/2006/relationships/hyperlink" Target="mailto:ramyagombe57@gmail.com" TargetMode="External"/><Relationship Id="rId31" Type="http://schemas.openxmlformats.org/officeDocument/2006/relationships/hyperlink" Target="mailto:chinmaysgowda09@gmail.com" TargetMode="External"/><Relationship Id="rId44" Type="http://schemas.openxmlformats.org/officeDocument/2006/relationships/hyperlink" Target="mailto:dharshiniharish9@gmail.com" TargetMode="External"/><Relationship Id="rId52" Type="http://schemas.openxmlformats.org/officeDocument/2006/relationships/hyperlink" Target="mailto:ppreetham880@gmail.com" TargetMode="External"/><Relationship Id="rId4" Type="http://schemas.openxmlformats.org/officeDocument/2006/relationships/hyperlink" Target="mailto:Nigamthekkode@gmail.com" TargetMode="External"/><Relationship Id="rId9" Type="http://schemas.openxmlformats.org/officeDocument/2006/relationships/hyperlink" Target="mailto:ushasuresh813@gmail.com" TargetMode="External"/><Relationship Id="rId14" Type="http://schemas.openxmlformats.org/officeDocument/2006/relationships/hyperlink" Target="mailto:yashwanthgowda8181@gmail.com" TargetMode="External"/><Relationship Id="rId22" Type="http://schemas.openxmlformats.org/officeDocument/2006/relationships/hyperlink" Target="mailto:basavamanihrbasavamanihr@gmail.com" TargetMode="External"/><Relationship Id="rId27" Type="http://schemas.openxmlformats.org/officeDocument/2006/relationships/hyperlink" Target="mailto:vishnuvinu143143@gmail.com" TargetMode="External"/><Relationship Id="rId30" Type="http://schemas.openxmlformats.org/officeDocument/2006/relationships/hyperlink" Target="mailto:supriyagowdarukmini@gmail.com" TargetMode="External"/><Relationship Id="rId35" Type="http://schemas.openxmlformats.org/officeDocument/2006/relationships/hyperlink" Target="mailto:prajwalkumar5544@gmail.com" TargetMode="External"/><Relationship Id="rId43" Type="http://schemas.openxmlformats.org/officeDocument/2006/relationships/hyperlink" Target="mailto:vs2661697@gmail.com" TargetMode="External"/><Relationship Id="rId48" Type="http://schemas.openxmlformats.org/officeDocument/2006/relationships/hyperlink" Target="mailto:keshavegowda1799@gmail.com" TargetMode="External"/><Relationship Id="rId8" Type="http://schemas.openxmlformats.org/officeDocument/2006/relationships/hyperlink" Target="mailto:gowdaparju2006@gmail.com" TargetMode="External"/><Relationship Id="rId51" Type="http://schemas.openxmlformats.org/officeDocument/2006/relationships/hyperlink" Target="mailto:harshithaharshi2117@gmail.com" TargetMode="External"/><Relationship Id="rId3" Type="http://schemas.openxmlformats.org/officeDocument/2006/relationships/hyperlink" Target="mailto:sakshigowdasakshigowda75@gmail.com" TargetMode="External"/><Relationship Id="rId12" Type="http://schemas.openxmlformats.org/officeDocument/2006/relationships/hyperlink" Target="mailto:anianithaB0@gmail.com" TargetMode="External"/><Relationship Id="rId17" Type="http://schemas.openxmlformats.org/officeDocument/2006/relationships/hyperlink" Target="mailto:venkateshavenki77@gmail.com" TargetMode="External"/><Relationship Id="rId25" Type="http://schemas.openxmlformats.org/officeDocument/2006/relationships/hyperlink" Target="mailto:hkraveesha@gmail.com" TargetMode="External"/><Relationship Id="rId33" Type="http://schemas.openxmlformats.org/officeDocument/2006/relationships/hyperlink" Target="mailto:vaishnavigowda1409@gmail.com" TargetMode="External"/><Relationship Id="rId38" Type="http://schemas.openxmlformats.org/officeDocument/2006/relationships/hyperlink" Target="mailto:rr2422492@gmail.com" TargetMode="External"/><Relationship Id="rId46" Type="http://schemas.openxmlformats.org/officeDocument/2006/relationships/hyperlink" Target="mailto:siddarthsiddarth59630@gmail.com" TargetMode="External"/><Relationship Id="rId20" Type="http://schemas.openxmlformats.org/officeDocument/2006/relationships/hyperlink" Target="mailto:samatajangid874@gmail.com" TargetMode="External"/><Relationship Id="rId41" Type="http://schemas.openxmlformats.org/officeDocument/2006/relationships/hyperlink" Target="mailto:tej22046@gmail.com" TargetMode="External"/><Relationship Id="rId1" Type="http://schemas.openxmlformats.org/officeDocument/2006/relationships/hyperlink" Target="mailto:vs5283261@gmail.com" TargetMode="External"/><Relationship Id="rId6" Type="http://schemas.openxmlformats.org/officeDocument/2006/relationships/hyperlink" Target="mailto:shamsundarshayam@gmail.com" TargetMode="External"/><Relationship Id="rId15" Type="http://schemas.openxmlformats.org/officeDocument/2006/relationships/hyperlink" Target="mailto:sinchanashetty172@gmail.com" TargetMode="External"/><Relationship Id="rId23" Type="http://schemas.openxmlformats.org/officeDocument/2006/relationships/hyperlink" Target="mailto:psangeetha04382@gmail.com" TargetMode="External"/><Relationship Id="rId28" Type="http://schemas.openxmlformats.org/officeDocument/2006/relationships/hyperlink" Target="mailto:priyankapriyanka5163@gmail.com" TargetMode="External"/><Relationship Id="rId36" Type="http://schemas.openxmlformats.org/officeDocument/2006/relationships/hyperlink" Target="mailto:preethup015@gmail.com" TargetMode="External"/><Relationship Id="rId49" Type="http://schemas.openxmlformats.org/officeDocument/2006/relationships/hyperlink" Target="mailto:kartiknavi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8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39.4414062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7.5546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6" t="s">
        <v>254</v>
      </c>
      <c r="C2" t="s">
        <v>89</v>
      </c>
      <c r="E2" t="s">
        <v>315</v>
      </c>
      <c r="F2" t="s">
        <v>315</v>
      </c>
      <c r="G2" s="6" t="s">
        <v>377</v>
      </c>
      <c r="H2" t="s">
        <v>93</v>
      </c>
      <c r="J2" s="11" t="s">
        <v>439</v>
      </c>
      <c r="K2" t="s">
        <v>89</v>
      </c>
      <c r="L2" t="s">
        <v>74</v>
      </c>
      <c r="P2" s="5">
        <v>9448872245</v>
      </c>
      <c r="Q2" s="16" t="s">
        <v>440</v>
      </c>
      <c r="R2" s="20">
        <v>412946520759</v>
      </c>
      <c r="S2" s="7" t="s">
        <v>493</v>
      </c>
      <c r="V2" s="5">
        <v>9448872245</v>
      </c>
      <c r="AQ2" s="22" t="s">
        <v>106</v>
      </c>
      <c r="AS2" t="s">
        <v>78</v>
      </c>
      <c r="AT2" s="4" t="s">
        <v>551</v>
      </c>
      <c r="AU2" s="4"/>
      <c r="AV2" s="4"/>
      <c r="BS2" t="s">
        <v>87</v>
      </c>
      <c r="BT2" s="2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2" x14ac:dyDescent="0.3">
      <c r="A3">
        <v>2</v>
      </c>
      <c r="B3" s="6" t="s">
        <v>255</v>
      </c>
      <c r="C3" t="s">
        <v>73</v>
      </c>
      <c r="E3" t="s">
        <v>316</v>
      </c>
      <c r="F3" t="s">
        <v>316</v>
      </c>
      <c r="G3" s="6" t="s">
        <v>378</v>
      </c>
      <c r="H3" t="s">
        <v>93</v>
      </c>
      <c r="J3" s="11" t="s">
        <v>439</v>
      </c>
      <c r="K3" t="s">
        <v>73</v>
      </c>
      <c r="L3" t="s">
        <v>74</v>
      </c>
      <c r="P3" s="5">
        <v>9986092264</v>
      </c>
      <c r="Q3" s="16" t="s">
        <v>441</v>
      </c>
      <c r="R3" s="20">
        <v>918329562800</v>
      </c>
      <c r="S3" s="7" t="s">
        <v>494</v>
      </c>
      <c r="V3" s="5">
        <v>9986092264</v>
      </c>
      <c r="AQ3" s="22" t="s">
        <v>106</v>
      </c>
      <c r="AS3" t="s">
        <v>78</v>
      </c>
      <c r="AT3" s="4" t="s">
        <v>552</v>
      </c>
      <c r="AU3" s="4"/>
      <c r="AV3" s="4" t="s">
        <v>156</v>
      </c>
      <c r="BS3" t="s">
        <v>87</v>
      </c>
      <c r="BT3" s="22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7" t="s">
        <v>256</v>
      </c>
      <c r="C4" t="s">
        <v>89</v>
      </c>
      <c r="E4" t="s">
        <v>317</v>
      </c>
      <c r="F4" t="s">
        <v>317</v>
      </c>
      <c r="G4" s="10" t="s">
        <v>379</v>
      </c>
      <c r="H4" t="s">
        <v>93</v>
      </c>
      <c r="J4" s="11" t="s">
        <v>439</v>
      </c>
      <c r="K4" t="s">
        <v>89</v>
      </c>
      <c r="L4" t="s">
        <v>74</v>
      </c>
      <c r="P4" s="5">
        <v>7090452618</v>
      </c>
      <c r="Q4" s="17" t="s">
        <v>442</v>
      </c>
      <c r="R4" s="20">
        <v>647799858095</v>
      </c>
      <c r="S4" s="7" t="s">
        <v>495</v>
      </c>
      <c r="V4" s="5">
        <v>7090452618</v>
      </c>
      <c r="AQ4" s="22" t="s">
        <v>106</v>
      </c>
      <c r="AS4" t="s">
        <v>78</v>
      </c>
      <c r="AT4" s="4" t="s">
        <v>553</v>
      </c>
      <c r="AU4" s="4"/>
      <c r="AV4" s="4" t="s">
        <v>111</v>
      </c>
      <c r="BS4" t="s">
        <v>87</v>
      </c>
      <c r="BT4" s="22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6.2" x14ac:dyDescent="0.3">
      <c r="A5">
        <v>4</v>
      </c>
      <c r="B5" s="6" t="s">
        <v>257</v>
      </c>
      <c r="C5" t="s">
        <v>73</v>
      </c>
      <c r="E5" t="s">
        <v>318</v>
      </c>
      <c r="F5" t="s">
        <v>318</v>
      </c>
      <c r="G5" s="6" t="s">
        <v>380</v>
      </c>
      <c r="H5" t="s">
        <v>93</v>
      </c>
      <c r="J5" s="11" t="s">
        <v>439</v>
      </c>
      <c r="K5" t="s">
        <v>73</v>
      </c>
      <c r="L5" t="s">
        <v>74</v>
      </c>
      <c r="P5" s="5">
        <v>9482632705</v>
      </c>
      <c r="Q5" s="16" t="s">
        <v>443</v>
      </c>
      <c r="R5" s="20">
        <v>711005045935</v>
      </c>
      <c r="S5" s="7" t="s">
        <v>496</v>
      </c>
      <c r="V5" s="5">
        <v>9482632705</v>
      </c>
      <c r="AQ5" s="22" t="s">
        <v>106</v>
      </c>
      <c r="AS5" t="s">
        <v>78</v>
      </c>
      <c r="AT5" s="4" t="s">
        <v>554</v>
      </c>
      <c r="AU5" s="4"/>
      <c r="AV5" s="4" t="s">
        <v>136</v>
      </c>
      <c r="BS5" t="s">
        <v>87</v>
      </c>
      <c r="BT5" s="22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6.2" x14ac:dyDescent="0.3">
      <c r="A6">
        <v>5</v>
      </c>
      <c r="B6" s="6" t="s">
        <v>258</v>
      </c>
      <c r="C6" t="s">
        <v>89</v>
      </c>
      <c r="E6" t="s">
        <v>319</v>
      </c>
      <c r="F6" t="s">
        <v>319</v>
      </c>
      <c r="G6" s="6" t="s">
        <v>381</v>
      </c>
      <c r="H6" t="s">
        <v>93</v>
      </c>
      <c r="J6" s="11" t="s">
        <v>439</v>
      </c>
      <c r="K6" t="s">
        <v>89</v>
      </c>
      <c r="L6" t="s">
        <v>74</v>
      </c>
      <c r="P6" s="5">
        <v>9481393096</v>
      </c>
      <c r="Q6" s="16" t="s">
        <v>444</v>
      </c>
      <c r="R6" s="20">
        <v>43559511630</v>
      </c>
      <c r="S6" s="7" t="s">
        <v>497</v>
      </c>
      <c r="V6" s="5">
        <v>9481393096</v>
      </c>
      <c r="AQ6" s="22" t="s">
        <v>106</v>
      </c>
      <c r="AS6" t="s">
        <v>78</v>
      </c>
      <c r="AT6" s="4" t="s">
        <v>555</v>
      </c>
      <c r="AU6" s="4"/>
      <c r="AV6" s="4" t="s">
        <v>156</v>
      </c>
      <c r="BS6" t="s">
        <v>87</v>
      </c>
      <c r="BT6" s="22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5.6" x14ac:dyDescent="0.3">
      <c r="A7">
        <v>6</v>
      </c>
      <c r="B7" s="7" t="s">
        <v>259</v>
      </c>
      <c r="C7" t="s">
        <v>73</v>
      </c>
      <c r="E7" t="s">
        <v>320</v>
      </c>
      <c r="F7" t="s">
        <v>320</v>
      </c>
      <c r="G7" s="10" t="s">
        <v>382</v>
      </c>
      <c r="H7" t="s">
        <v>93</v>
      </c>
      <c r="J7" s="11" t="s">
        <v>439</v>
      </c>
      <c r="K7" t="s">
        <v>73</v>
      </c>
      <c r="L7" t="s">
        <v>74</v>
      </c>
      <c r="P7" s="5">
        <v>9964152012</v>
      </c>
      <c r="Q7" s="17" t="s">
        <v>445</v>
      </c>
      <c r="R7" s="20">
        <v>298005629566</v>
      </c>
      <c r="S7" s="7" t="s">
        <v>498</v>
      </c>
      <c r="V7" s="5">
        <v>9964152012</v>
      </c>
      <c r="AQ7" s="22" t="s">
        <v>106</v>
      </c>
      <c r="AS7" t="s">
        <v>78</v>
      </c>
      <c r="AT7" s="4" t="s">
        <v>556</v>
      </c>
      <c r="AU7" s="4"/>
      <c r="AV7" s="4" t="s">
        <v>111</v>
      </c>
      <c r="BS7" t="s">
        <v>87</v>
      </c>
      <c r="BT7" s="22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5.6" x14ac:dyDescent="0.3">
      <c r="A8">
        <v>7</v>
      </c>
      <c r="B8" s="7" t="s">
        <v>260</v>
      </c>
      <c r="C8" t="s">
        <v>73</v>
      </c>
      <c r="E8" t="s">
        <v>321</v>
      </c>
      <c r="F8" t="s">
        <v>321</v>
      </c>
      <c r="G8" s="10" t="s">
        <v>383</v>
      </c>
      <c r="H8" t="s">
        <v>93</v>
      </c>
      <c r="J8" s="11" t="s">
        <v>439</v>
      </c>
      <c r="K8" t="s">
        <v>73</v>
      </c>
      <c r="L8" t="s">
        <v>74</v>
      </c>
      <c r="P8" s="5">
        <v>9606367248</v>
      </c>
      <c r="Q8" s="17" t="s">
        <v>446</v>
      </c>
      <c r="R8" s="20">
        <v>411137753979</v>
      </c>
      <c r="S8" s="7" t="s">
        <v>499</v>
      </c>
      <c r="V8" s="5">
        <v>9606367248</v>
      </c>
      <c r="AQ8" s="22" t="s">
        <v>106</v>
      </c>
      <c r="AS8" t="s">
        <v>78</v>
      </c>
      <c r="AT8" s="4" t="s">
        <v>557</v>
      </c>
      <c r="AU8" s="4"/>
      <c r="AV8" s="4" t="s">
        <v>79</v>
      </c>
      <c r="BS8" t="s">
        <v>87</v>
      </c>
      <c r="BT8" s="22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6.2" x14ac:dyDescent="0.3">
      <c r="A9">
        <v>8</v>
      </c>
      <c r="B9" s="6" t="s">
        <v>261</v>
      </c>
      <c r="C9" t="s">
        <v>73</v>
      </c>
      <c r="E9" t="s">
        <v>322</v>
      </c>
      <c r="F9" t="s">
        <v>322</v>
      </c>
      <c r="G9" s="6" t="s">
        <v>384</v>
      </c>
      <c r="H9" t="s">
        <v>93</v>
      </c>
      <c r="J9" s="11" t="s">
        <v>439</v>
      </c>
      <c r="K9" t="s">
        <v>73</v>
      </c>
      <c r="L9" t="s">
        <v>74</v>
      </c>
      <c r="P9" s="5">
        <v>9741931567</v>
      </c>
      <c r="Q9" s="16" t="s">
        <v>447</v>
      </c>
      <c r="R9" s="20">
        <v>562750243848</v>
      </c>
      <c r="S9" s="7" t="s">
        <v>500</v>
      </c>
      <c r="V9" s="5">
        <v>9741931567</v>
      </c>
      <c r="AQ9" s="22" t="s">
        <v>106</v>
      </c>
      <c r="AS9" t="s">
        <v>78</v>
      </c>
      <c r="AT9" s="4" t="s">
        <v>558</v>
      </c>
      <c r="AU9" s="4"/>
      <c r="AV9" s="4" t="s">
        <v>136</v>
      </c>
      <c r="BS9" t="s">
        <v>87</v>
      </c>
      <c r="BT9" s="22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5.6" x14ac:dyDescent="0.3">
      <c r="A10">
        <v>9</v>
      </c>
      <c r="B10" s="7" t="s">
        <v>262</v>
      </c>
      <c r="C10" t="s">
        <v>89</v>
      </c>
      <c r="E10" t="s">
        <v>323</v>
      </c>
      <c r="F10" t="s">
        <v>323</v>
      </c>
      <c r="G10" s="10" t="s">
        <v>385</v>
      </c>
      <c r="H10" t="s">
        <v>93</v>
      </c>
      <c r="J10" s="11" t="s">
        <v>439</v>
      </c>
      <c r="K10" t="s">
        <v>89</v>
      </c>
      <c r="L10" t="s">
        <v>74</v>
      </c>
      <c r="P10" s="5">
        <v>9901561655</v>
      </c>
      <c r="Q10" s="17" t="s">
        <v>448</v>
      </c>
      <c r="R10" s="20">
        <v>927146534483</v>
      </c>
      <c r="S10" s="7" t="s">
        <v>501</v>
      </c>
      <c r="V10" s="5">
        <v>9901561655</v>
      </c>
      <c r="AQ10" s="22" t="s">
        <v>106</v>
      </c>
      <c r="AS10" t="s">
        <v>78</v>
      </c>
      <c r="AT10" s="4" t="s">
        <v>559</v>
      </c>
      <c r="AU10" s="4"/>
      <c r="AV10" s="4" t="s">
        <v>111</v>
      </c>
      <c r="BS10" t="s">
        <v>87</v>
      </c>
      <c r="BT10" s="22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5.6" x14ac:dyDescent="0.3">
      <c r="A11">
        <v>10</v>
      </c>
      <c r="B11" s="7" t="s">
        <v>263</v>
      </c>
      <c r="C11" t="s">
        <v>89</v>
      </c>
      <c r="E11" t="s">
        <v>324</v>
      </c>
      <c r="F11" t="s">
        <v>324</v>
      </c>
      <c r="G11" s="10" t="s">
        <v>386</v>
      </c>
      <c r="H11" t="s">
        <v>93</v>
      </c>
      <c r="J11" s="11" t="s">
        <v>439</v>
      </c>
      <c r="K11" t="s">
        <v>89</v>
      </c>
      <c r="L11" t="s">
        <v>74</v>
      </c>
      <c r="P11" s="5">
        <v>9845119602</v>
      </c>
      <c r="Q11" s="10"/>
      <c r="R11" s="20">
        <v>236829138596</v>
      </c>
      <c r="S11" s="7" t="s">
        <v>502</v>
      </c>
      <c r="V11" s="5">
        <v>9845119602</v>
      </c>
      <c r="AQ11" s="22" t="s">
        <v>106</v>
      </c>
      <c r="AS11" t="s">
        <v>78</v>
      </c>
      <c r="AT11" s="4" t="s">
        <v>560</v>
      </c>
      <c r="AU11" s="4"/>
      <c r="AV11" s="4" t="s">
        <v>136</v>
      </c>
      <c r="BS11" t="s">
        <v>87</v>
      </c>
      <c r="BT11" s="22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5.6" x14ac:dyDescent="0.3">
      <c r="A12">
        <v>11</v>
      </c>
      <c r="B12" s="7" t="s">
        <v>264</v>
      </c>
      <c r="C12" t="s">
        <v>73</v>
      </c>
      <c r="E12" t="s">
        <v>325</v>
      </c>
      <c r="F12" t="s">
        <v>325</v>
      </c>
      <c r="G12" s="10" t="s">
        <v>387</v>
      </c>
      <c r="H12" t="s">
        <v>93</v>
      </c>
      <c r="J12" s="11" t="s">
        <v>439</v>
      </c>
      <c r="K12" t="s">
        <v>73</v>
      </c>
      <c r="L12" t="s">
        <v>74</v>
      </c>
      <c r="P12" s="5">
        <v>9886588577</v>
      </c>
      <c r="Q12" s="10"/>
      <c r="R12" s="20">
        <v>81544545092</v>
      </c>
      <c r="S12" s="7" t="s">
        <v>503</v>
      </c>
      <c r="V12" s="5">
        <v>9886588577</v>
      </c>
      <c r="AQ12" s="22" t="s">
        <v>106</v>
      </c>
      <c r="AS12" t="s">
        <v>78</v>
      </c>
      <c r="AT12" s="4" t="s">
        <v>561</v>
      </c>
      <c r="AU12" s="4"/>
      <c r="AV12" s="4" t="s">
        <v>79</v>
      </c>
      <c r="BS12" t="s">
        <v>87</v>
      </c>
      <c r="BT12" s="2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6.2" x14ac:dyDescent="0.3">
      <c r="A13">
        <v>12</v>
      </c>
      <c r="B13" s="6" t="s">
        <v>265</v>
      </c>
      <c r="C13" t="s">
        <v>89</v>
      </c>
      <c r="E13" t="s">
        <v>326</v>
      </c>
      <c r="F13" t="s">
        <v>326</v>
      </c>
      <c r="G13" s="6" t="s">
        <v>388</v>
      </c>
      <c r="H13" t="s">
        <v>93</v>
      </c>
      <c r="J13" s="11" t="s">
        <v>439</v>
      </c>
      <c r="K13" t="s">
        <v>89</v>
      </c>
      <c r="L13" t="s">
        <v>74</v>
      </c>
      <c r="P13" s="5">
        <v>9108809398</v>
      </c>
      <c r="Q13" s="16" t="s">
        <v>449</v>
      </c>
      <c r="R13" s="20">
        <v>259189623249</v>
      </c>
      <c r="S13" s="7" t="s">
        <v>504</v>
      </c>
      <c r="V13" s="5">
        <v>9108809398</v>
      </c>
      <c r="AQ13" s="22" t="s">
        <v>106</v>
      </c>
      <c r="AS13" t="s">
        <v>78</v>
      </c>
      <c r="AT13" s="4" t="s">
        <v>562</v>
      </c>
      <c r="AU13" s="4"/>
      <c r="AV13" s="4" t="s">
        <v>79</v>
      </c>
      <c r="BS13" t="s">
        <v>87</v>
      </c>
      <c r="BT13" s="22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8" t="s">
        <v>266</v>
      </c>
      <c r="C14" t="s">
        <v>73</v>
      </c>
      <c r="E14" t="s">
        <v>327</v>
      </c>
      <c r="F14" t="s">
        <v>327</v>
      </c>
      <c r="G14" s="8" t="s">
        <v>389</v>
      </c>
      <c r="H14" t="s">
        <v>93</v>
      </c>
      <c r="J14" s="11" t="s">
        <v>439</v>
      </c>
      <c r="K14" t="s">
        <v>73</v>
      </c>
      <c r="L14" t="s">
        <v>74</v>
      </c>
      <c r="P14" s="15">
        <v>7975564964</v>
      </c>
      <c r="Q14" s="18" t="s">
        <v>450</v>
      </c>
      <c r="R14" s="21">
        <v>322430479226</v>
      </c>
      <c r="S14" s="14" t="s">
        <v>505</v>
      </c>
      <c r="V14" s="15">
        <v>7975564964</v>
      </c>
      <c r="AQ14" s="22" t="s">
        <v>106</v>
      </c>
      <c r="AS14" t="s">
        <v>78</v>
      </c>
      <c r="AT14" s="23" t="s">
        <v>563</v>
      </c>
      <c r="AU14" s="12"/>
      <c r="AV14" s="12" t="s">
        <v>111</v>
      </c>
      <c r="BS14" t="s">
        <v>87</v>
      </c>
      <c r="BT14" s="22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5.6" x14ac:dyDescent="0.3">
      <c r="A15">
        <v>14</v>
      </c>
      <c r="B15" s="7" t="s">
        <v>267</v>
      </c>
      <c r="C15" t="s">
        <v>73</v>
      </c>
      <c r="E15" t="s">
        <v>328</v>
      </c>
      <c r="F15" t="s">
        <v>328</v>
      </c>
      <c r="G15" s="10" t="s">
        <v>390</v>
      </c>
      <c r="H15" t="s">
        <v>93</v>
      </c>
      <c r="J15" s="11" t="s">
        <v>439</v>
      </c>
      <c r="K15" t="s">
        <v>73</v>
      </c>
      <c r="L15" t="s">
        <v>74</v>
      </c>
      <c r="P15" s="5">
        <v>9449543713</v>
      </c>
      <c r="Q15" s="17" t="s">
        <v>451</v>
      </c>
      <c r="R15" s="20">
        <v>356992903415</v>
      </c>
      <c r="S15" s="7" t="s">
        <v>506</v>
      </c>
      <c r="V15" s="5">
        <v>9449543713</v>
      </c>
      <c r="AQ15" s="22" t="s">
        <v>106</v>
      </c>
      <c r="AS15" t="s">
        <v>78</v>
      </c>
      <c r="AT15" s="4" t="s">
        <v>564</v>
      </c>
      <c r="AU15" s="4"/>
      <c r="AV15" s="4" t="s">
        <v>97</v>
      </c>
      <c r="BS15" t="s">
        <v>87</v>
      </c>
      <c r="BT15" s="22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6.2" x14ac:dyDescent="0.3">
      <c r="A16">
        <v>15</v>
      </c>
      <c r="B16" s="6" t="s">
        <v>268</v>
      </c>
      <c r="C16" t="s">
        <v>73</v>
      </c>
      <c r="E16" t="s">
        <v>329</v>
      </c>
      <c r="F16" t="s">
        <v>329</v>
      </c>
      <c r="G16" s="6" t="s">
        <v>391</v>
      </c>
      <c r="H16" t="s">
        <v>93</v>
      </c>
      <c r="J16" s="11" t="s">
        <v>439</v>
      </c>
      <c r="K16" t="s">
        <v>73</v>
      </c>
      <c r="L16" t="s">
        <v>74</v>
      </c>
      <c r="P16" s="5">
        <v>9972124805</v>
      </c>
      <c r="Q16" s="16" t="s">
        <v>452</v>
      </c>
      <c r="R16" s="20">
        <v>293348984848</v>
      </c>
      <c r="S16" s="7" t="s">
        <v>507</v>
      </c>
      <c r="V16" s="5">
        <v>9972124805</v>
      </c>
      <c r="AQ16" s="22" t="s">
        <v>106</v>
      </c>
      <c r="AS16" t="s">
        <v>78</v>
      </c>
      <c r="AT16" s="4" t="s">
        <v>565</v>
      </c>
      <c r="AU16" s="4"/>
      <c r="AV16" s="4" t="s">
        <v>136</v>
      </c>
      <c r="BS16" t="s">
        <v>87</v>
      </c>
      <c r="BT16" s="22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6.2" x14ac:dyDescent="0.3">
      <c r="A17">
        <v>16</v>
      </c>
      <c r="B17" s="6" t="s">
        <v>269</v>
      </c>
      <c r="C17" t="s">
        <v>73</v>
      </c>
      <c r="E17" t="s">
        <v>330</v>
      </c>
      <c r="F17" t="s">
        <v>330</v>
      </c>
      <c r="G17" s="6" t="s">
        <v>392</v>
      </c>
      <c r="H17" t="s">
        <v>93</v>
      </c>
      <c r="J17" s="11" t="s">
        <v>439</v>
      </c>
      <c r="K17" t="s">
        <v>73</v>
      </c>
      <c r="L17" t="s">
        <v>74</v>
      </c>
      <c r="P17" s="5">
        <v>9945461907</v>
      </c>
      <c r="Q17" s="16" t="s">
        <v>453</v>
      </c>
      <c r="R17" s="20">
        <v>702770224022</v>
      </c>
      <c r="S17" s="7" t="s">
        <v>508</v>
      </c>
      <c r="V17" s="5">
        <v>9945461907</v>
      </c>
      <c r="AQ17" s="22" t="s">
        <v>106</v>
      </c>
      <c r="AS17" t="s">
        <v>78</v>
      </c>
      <c r="AT17" s="4" t="s">
        <v>566</v>
      </c>
      <c r="AU17" s="4"/>
      <c r="AV17" s="4"/>
      <c r="BS17" t="s">
        <v>87</v>
      </c>
      <c r="BT17" s="22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6.2" x14ac:dyDescent="0.3">
      <c r="A18">
        <v>17</v>
      </c>
      <c r="B18" s="6" t="s">
        <v>270</v>
      </c>
      <c r="C18" t="s">
        <v>89</v>
      </c>
      <c r="E18" t="s">
        <v>331</v>
      </c>
      <c r="F18" t="s">
        <v>331</v>
      </c>
      <c r="G18" s="6" t="s">
        <v>393</v>
      </c>
      <c r="H18" t="s">
        <v>93</v>
      </c>
      <c r="J18" s="11" t="s">
        <v>439</v>
      </c>
      <c r="K18" t="s">
        <v>89</v>
      </c>
      <c r="L18" t="s">
        <v>74</v>
      </c>
      <c r="P18" s="5">
        <v>9448737075</v>
      </c>
      <c r="Q18" s="16" t="s">
        <v>454</v>
      </c>
      <c r="R18" s="20">
        <v>853322451070</v>
      </c>
      <c r="S18" s="7" t="s">
        <v>509</v>
      </c>
      <c r="V18" s="5">
        <v>9448737075</v>
      </c>
      <c r="AQ18" s="22" t="s">
        <v>106</v>
      </c>
      <c r="AS18" t="s">
        <v>78</v>
      </c>
      <c r="AT18" s="4" t="s">
        <v>567</v>
      </c>
      <c r="AU18" s="4"/>
      <c r="AV18" s="4" t="s">
        <v>79</v>
      </c>
      <c r="BS18" t="s">
        <v>87</v>
      </c>
      <c r="BT18" s="22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6.2" x14ac:dyDescent="0.3">
      <c r="A19">
        <v>18</v>
      </c>
      <c r="B19" s="6" t="s">
        <v>271</v>
      </c>
      <c r="C19" t="s">
        <v>73</v>
      </c>
      <c r="E19" t="s">
        <v>332</v>
      </c>
      <c r="F19" t="s">
        <v>332</v>
      </c>
      <c r="G19" s="6" t="s">
        <v>394</v>
      </c>
      <c r="H19" t="s">
        <v>93</v>
      </c>
      <c r="J19" s="11" t="s">
        <v>439</v>
      </c>
      <c r="K19" t="s">
        <v>73</v>
      </c>
      <c r="L19" t="s">
        <v>74</v>
      </c>
      <c r="P19" s="5">
        <v>8867346716</v>
      </c>
      <c r="Q19" s="16" t="s">
        <v>455</v>
      </c>
      <c r="R19" s="20">
        <v>308472049222</v>
      </c>
      <c r="S19" s="7" t="s">
        <v>510</v>
      </c>
      <c r="V19" s="5">
        <v>8867346716</v>
      </c>
      <c r="AQ19" s="22" t="s">
        <v>106</v>
      </c>
      <c r="AS19" t="s">
        <v>78</v>
      </c>
      <c r="AT19" s="4" t="s">
        <v>568</v>
      </c>
      <c r="AU19" s="4"/>
      <c r="AV19" s="4" t="s">
        <v>136</v>
      </c>
      <c r="BS19" t="s">
        <v>87</v>
      </c>
      <c r="BT19" s="22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5.6" x14ac:dyDescent="0.3">
      <c r="A20">
        <v>19</v>
      </c>
      <c r="B20" s="7" t="s">
        <v>272</v>
      </c>
      <c r="C20" t="s">
        <v>73</v>
      </c>
      <c r="E20" t="s">
        <v>333</v>
      </c>
      <c r="F20" t="s">
        <v>333</v>
      </c>
      <c r="G20" s="10" t="s">
        <v>395</v>
      </c>
      <c r="H20" t="s">
        <v>93</v>
      </c>
      <c r="J20" s="11" t="s">
        <v>439</v>
      </c>
      <c r="K20" t="s">
        <v>73</v>
      </c>
      <c r="L20" t="s">
        <v>74</v>
      </c>
      <c r="P20" s="5">
        <v>8073701867</v>
      </c>
      <c r="Q20" s="17" t="s">
        <v>456</v>
      </c>
      <c r="R20" s="20"/>
      <c r="S20" s="7" t="s">
        <v>511</v>
      </c>
      <c r="V20" s="5">
        <v>8073701867</v>
      </c>
      <c r="AQ20" s="22" t="s">
        <v>106</v>
      </c>
      <c r="AS20" t="s">
        <v>78</v>
      </c>
      <c r="AT20" s="4" t="s">
        <v>569</v>
      </c>
      <c r="AU20" s="4"/>
      <c r="AV20" s="4" t="s">
        <v>79</v>
      </c>
      <c r="BS20" t="s">
        <v>87</v>
      </c>
      <c r="BT20" s="22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6.2" x14ac:dyDescent="0.3">
      <c r="A21">
        <v>20</v>
      </c>
      <c r="B21" s="6" t="s">
        <v>273</v>
      </c>
      <c r="C21" t="s">
        <v>73</v>
      </c>
      <c r="E21" t="s">
        <v>334</v>
      </c>
      <c r="F21" t="s">
        <v>334</v>
      </c>
      <c r="G21" s="6" t="s">
        <v>396</v>
      </c>
      <c r="H21" t="s">
        <v>93</v>
      </c>
      <c r="J21" s="11" t="s">
        <v>439</v>
      </c>
      <c r="K21" t="s">
        <v>73</v>
      </c>
      <c r="L21" t="s">
        <v>74</v>
      </c>
      <c r="P21" s="5">
        <v>9986237736</v>
      </c>
      <c r="Q21" s="16" t="s">
        <v>457</v>
      </c>
      <c r="R21" s="20">
        <v>257137007681</v>
      </c>
      <c r="S21" s="7" t="s">
        <v>512</v>
      </c>
      <c r="V21" s="5">
        <v>9986237736</v>
      </c>
      <c r="AQ21" s="22" t="s">
        <v>106</v>
      </c>
      <c r="AS21" t="s">
        <v>78</v>
      </c>
      <c r="AT21" s="4" t="s">
        <v>570</v>
      </c>
      <c r="AU21" s="4"/>
      <c r="AV21" s="4" t="s">
        <v>136</v>
      </c>
      <c r="BS21" t="s">
        <v>87</v>
      </c>
      <c r="BT21" s="22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6.2" x14ac:dyDescent="0.3">
      <c r="A22">
        <v>21</v>
      </c>
      <c r="B22" s="6" t="s">
        <v>274</v>
      </c>
      <c r="C22" t="s">
        <v>89</v>
      </c>
      <c r="E22" t="s">
        <v>335</v>
      </c>
      <c r="F22" t="s">
        <v>335</v>
      </c>
      <c r="G22" s="6" t="s">
        <v>397</v>
      </c>
      <c r="H22" t="s">
        <v>93</v>
      </c>
      <c r="J22" s="11" t="s">
        <v>439</v>
      </c>
      <c r="K22" t="s">
        <v>89</v>
      </c>
      <c r="L22" t="s">
        <v>74</v>
      </c>
      <c r="P22" s="5">
        <v>9591301928</v>
      </c>
      <c r="Q22" s="16" t="s">
        <v>458</v>
      </c>
      <c r="R22" s="20">
        <v>898004143097</v>
      </c>
      <c r="S22" s="7" t="s">
        <v>513</v>
      </c>
      <c r="V22" s="5">
        <v>9591301928</v>
      </c>
      <c r="AQ22" s="22" t="s">
        <v>106</v>
      </c>
      <c r="AS22" t="s">
        <v>78</v>
      </c>
      <c r="AT22" s="4" t="s">
        <v>571</v>
      </c>
      <c r="AU22" s="4"/>
      <c r="AV22" s="4" t="s">
        <v>111</v>
      </c>
      <c r="BS22" t="s">
        <v>87</v>
      </c>
      <c r="BT22" s="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6.2" x14ac:dyDescent="0.3">
      <c r="A23">
        <v>22</v>
      </c>
      <c r="B23" s="6" t="s">
        <v>275</v>
      </c>
      <c r="C23" t="s">
        <v>89</v>
      </c>
      <c r="E23" t="s">
        <v>336</v>
      </c>
      <c r="F23" t="s">
        <v>336</v>
      </c>
      <c r="G23" s="6" t="s">
        <v>398</v>
      </c>
      <c r="H23" t="s">
        <v>93</v>
      </c>
      <c r="J23" s="11" t="s">
        <v>439</v>
      </c>
      <c r="K23" t="s">
        <v>89</v>
      </c>
      <c r="L23" t="s">
        <v>74</v>
      </c>
      <c r="P23" s="5">
        <v>9611553835</v>
      </c>
      <c r="Q23" s="16" t="s">
        <v>459</v>
      </c>
      <c r="R23" s="20">
        <v>982677021163</v>
      </c>
      <c r="S23" s="7" t="s">
        <v>514</v>
      </c>
      <c r="V23" s="5">
        <v>9611553835</v>
      </c>
      <c r="AQ23" s="22" t="s">
        <v>106</v>
      </c>
      <c r="AS23" t="s">
        <v>78</v>
      </c>
      <c r="AT23" s="4" t="s">
        <v>572</v>
      </c>
      <c r="AU23" s="4"/>
      <c r="AV23" s="4" t="s">
        <v>97</v>
      </c>
      <c r="BS23" t="s">
        <v>87</v>
      </c>
      <c r="BT23" s="22" t="s">
        <v>88</v>
      </c>
      <c r="XT23" t="s">
        <v>237</v>
      </c>
      <c r="YC23" t="s">
        <v>238</v>
      </c>
      <c r="YG23" t="s">
        <v>239</v>
      </c>
    </row>
    <row r="24" spans="1:657" ht="16.2" x14ac:dyDescent="0.3">
      <c r="A24">
        <v>23</v>
      </c>
      <c r="B24" s="6" t="s">
        <v>276</v>
      </c>
      <c r="C24" t="s">
        <v>89</v>
      </c>
      <c r="E24" t="s">
        <v>337</v>
      </c>
      <c r="F24" t="s">
        <v>337</v>
      </c>
      <c r="G24" s="6" t="s">
        <v>399</v>
      </c>
      <c r="H24" t="s">
        <v>93</v>
      </c>
      <c r="J24" s="11" t="s">
        <v>439</v>
      </c>
      <c r="K24" t="s">
        <v>89</v>
      </c>
      <c r="L24" t="s">
        <v>74</v>
      </c>
      <c r="P24" s="5">
        <v>8905135655</v>
      </c>
      <c r="Q24" s="16" t="s">
        <v>460</v>
      </c>
      <c r="R24" s="20">
        <v>305151950591</v>
      </c>
      <c r="S24" s="7" t="s">
        <v>515</v>
      </c>
      <c r="V24" s="5">
        <v>8905135655</v>
      </c>
      <c r="AQ24" s="22" t="s">
        <v>106</v>
      </c>
      <c r="AS24" t="s">
        <v>78</v>
      </c>
      <c r="AT24" s="4" t="s">
        <v>573</v>
      </c>
      <c r="AU24" s="4"/>
      <c r="AV24" s="4" t="s">
        <v>79</v>
      </c>
      <c r="BS24" t="s">
        <v>87</v>
      </c>
      <c r="BT24" s="22" t="s">
        <v>88</v>
      </c>
      <c r="XT24" t="s">
        <v>240</v>
      </c>
      <c r="YC24" t="s">
        <v>241</v>
      </c>
      <c r="YG24" t="s">
        <v>242</v>
      </c>
    </row>
    <row r="25" spans="1:657" ht="16.2" x14ac:dyDescent="0.3">
      <c r="A25">
        <v>24</v>
      </c>
      <c r="B25" s="6" t="s">
        <v>277</v>
      </c>
      <c r="C25" t="s">
        <v>73</v>
      </c>
      <c r="E25" t="s">
        <v>338</v>
      </c>
      <c r="F25" t="s">
        <v>338</v>
      </c>
      <c r="G25" s="6" t="s">
        <v>400</v>
      </c>
      <c r="H25" t="s">
        <v>93</v>
      </c>
      <c r="J25" s="11" t="s">
        <v>439</v>
      </c>
      <c r="K25" t="s">
        <v>73</v>
      </c>
      <c r="L25" t="s">
        <v>74</v>
      </c>
      <c r="P25" s="5">
        <v>9686267446</v>
      </c>
      <c r="Q25" s="16" t="s">
        <v>461</v>
      </c>
      <c r="R25" s="20">
        <v>446903768769</v>
      </c>
      <c r="S25" s="7" t="s">
        <v>516</v>
      </c>
      <c r="V25" s="5">
        <v>9686267446</v>
      </c>
      <c r="AQ25" s="22" t="s">
        <v>106</v>
      </c>
      <c r="AS25" t="s">
        <v>78</v>
      </c>
      <c r="AT25" s="4" t="s">
        <v>574</v>
      </c>
      <c r="AU25" s="4"/>
      <c r="AV25" s="4" t="s">
        <v>79</v>
      </c>
      <c r="BS25" t="s">
        <v>87</v>
      </c>
      <c r="BT25" s="22" t="s">
        <v>88</v>
      </c>
      <c r="XT25" t="s">
        <v>243</v>
      </c>
      <c r="YC25" t="s">
        <v>244</v>
      </c>
      <c r="YG25" t="s">
        <v>245</v>
      </c>
    </row>
    <row r="26" spans="1:657" ht="16.2" x14ac:dyDescent="0.3">
      <c r="A26">
        <v>25</v>
      </c>
      <c r="B26" s="9" t="s">
        <v>278</v>
      </c>
      <c r="C26" t="s">
        <v>89</v>
      </c>
      <c r="E26" t="s">
        <v>339</v>
      </c>
      <c r="F26" t="s">
        <v>339</v>
      </c>
      <c r="G26" s="6" t="s">
        <v>401</v>
      </c>
      <c r="H26" t="s">
        <v>93</v>
      </c>
      <c r="J26" s="11" t="s">
        <v>439</v>
      </c>
      <c r="K26" t="s">
        <v>89</v>
      </c>
      <c r="L26" t="s">
        <v>74</v>
      </c>
      <c r="P26" s="5">
        <v>9632894414</v>
      </c>
      <c r="Q26" s="16" t="s">
        <v>462</v>
      </c>
      <c r="R26" s="20">
        <v>298184258916</v>
      </c>
      <c r="S26" s="7" t="s">
        <v>517</v>
      </c>
      <c r="V26" s="5">
        <v>9632894414</v>
      </c>
      <c r="AQ26" s="22" t="s">
        <v>106</v>
      </c>
      <c r="AS26" t="s">
        <v>78</v>
      </c>
      <c r="AT26" s="4" t="s">
        <v>575</v>
      </c>
      <c r="AU26" s="4"/>
      <c r="AV26" s="4" t="s">
        <v>111</v>
      </c>
      <c r="BS26" t="s">
        <v>87</v>
      </c>
      <c r="BT26" s="22" t="s">
        <v>88</v>
      </c>
      <c r="XT26" t="s">
        <v>246</v>
      </c>
      <c r="YC26" t="s">
        <v>247</v>
      </c>
      <c r="YG26" t="s">
        <v>248</v>
      </c>
    </row>
    <row r="27" spans="1:657" ht="16.2" x14ac:dyDescent="0.3">
      <c r="A27">
        <v>26</v>
      </c>
      <c r="B27" s="6" t="s">
        <v>279</v>
      </c>
      <c r="C27" t="s">
        <v>89</v>
      </c>
      <c r="E27" t="s">
        <v>340</v>
      </c>
      <c r="F27" t="s">
        <v>340</v>
      </c>
      <c r="G27" s="6" t="s">
        <v>402</v>
      </c>
      <c r="H27" t="s">
        <v>93</v>
      </c>
      <c r="J27" s="11" t="s">
        <v>439</v>
      </c>
      <c r="K27" t="s">
        <v>89</v>
      </c>
      <c r="L27" t="s">
        <v>74</v>
      </c>
      <c r="P27" s="5">
        <v>6362178048</v>
      </c>
      <c r="Q27" s="16" t="s">
        <v>463</v>
      </c>
      <c r="R27" s="20">
        <v>778429645220</v>
      </c>
      <c r="S27" s="7" t="s">
        <v>518</v>
      </c>
      <c r="V27" s="5">
        <v>6362178048</v>
      </c>
      <c r="AQ27" s="22" t="s">
        <v>106</v>
      </c>
      <c r="AS27" t="s">
        <v>78</v>
      </c>
      <c r="AT27" s="4" t="s">
        <v>576</v>
      </c>
      <c r="AU27" s="4"/>
      <c r="AV27" s="4" t="s">
        <v>136</v>
      </c>
      <c r="BS27" t="s">
        <v>87</v>
      </c>
      <c r="BT27" s="22" t="s">
        <v>88</v>
      </c>
      <c r="YG27" t="s">
        <v>249</v>
      </c>
    </row>
    <row r="28" spans="1:657" ht="16.2" x14ac:dyDescent="0.3">
      <c r="A28">
        <v>27</v>
      </c>
      <c r="B28" s="6" t="s">
        <v>280</v>
      </c>
      <c r="C28" t="s">
        <v>89</v>
      </c>
      <c r="E28" t="s">
        <v>341</v>
      </c>
      <c r="F28" t="s">
        <v>341</v>
      </c>
      <c r="G28" s="6" t="s">
        <v>403</v>
      </c>
      <c r="H28" t="s">
        <v>93</v>
      </c>
      <c r="J28" s="11" t="s">
        <v>439</v>
      </c>
      <c r="K28" t="s">
        <v>89</v>
      </c>
      <c r="L28" t="s">
        <v>74</v>
      </c>
      <c r="P28" s="5">
        <v>9986394566</v>
      </c>
      <c r="Q28" s="16" t="s">
        <v>464</v>
      </c>
      <c r="R28" s="20">
        <v>224897196874</v>
      </c>
      <c r="S28" s="7" t="s">
        <v>514</v>
      </c>
      <c r="V28" s="5">
        <v>9986394566</v>
      </c>
      <c r="AQ28" s="22" t="s">
        <v>106</v>
      </c>
      <c r="AS28" t="s">
        <v>78</v>
      </c>
      <c r="AT28" s="4" t="s">
        <v>577</v>
      </c>
      <c r="AU28" s="4"/>
      <c r="AV28" s="4" t="s">
        <v>79</v>
      </c>
      <c r="BS28" t="s">
        <v>87</v>
      </c>
      <c r="BT28" s="22" t="s">
        <v>88</v>
      </c>
      <c r="YG28" t="s">
        <v>250</v>
      </c>
    </row>
    <row r="29" spans="1:657" ht="16.2" x14ac:dyDescent="0.3">
      <c r="A29">
        <v>28</v>
      </c>
      <c r="B29" s="6" t="s">
        <v>281</v>
      </c>
      <c r="C29" t="s">
        <v>73</v>
      </c>
      <c r="E29" t="s">
        <v>342</v>
      </c>
      <c r="F29" t="s">
        <v>342</v>
      </c>
      <c r="G29" s="6" t="s">
        <v>404</v>
      </c>
      <c r="H29" t="s">
        <v>93</v>
      </c>
      <c r="J29" s="11" t="s">
        <v>439</v>
      </c>
      <c r="K29" t="s">
        <v>73</v>
      </c>
      <c r="L29" t="s">
        <v>74</v>
      </c>
      <c r="P29" s="5">
        <v>9972376868</v>
      </c>
      <c r="Q29" s="16" t="s">
        <v>465</v>
      </c>
      <c r="R29" s="20">
        <v>970919359710</v>
      </c>
      <c r="S29" s="7" t="s">
        <v>519</v>
      </c>
      <c r="V29" s="5">
        <v>9972376868</v>
      </c>
      <c r="AQ29" s="22" t="s">
        <v>106</v>
      </c>
      <c r="AS29" t="s">
        <v>78</v>
      </c>
      <c r="AT29" s="4" t="s">
        <v>578</v>
      </c>
      <c r="AU29" s="4"/>
      <c r="AV29" s="4" t="s">
        <v>136</v>
      </c>
      <c r="BS29" t="s">
        <v>87</v>
      </c>
      <c r="BT29" s="22" t="s">
        <v>88</v>
      </c>
      <c r="YG29" t="s">
        <v>251</v>
      </c>
    </row>
    <row r="30" spans="1:657" ht="16.2" x14ac:dyDescent="0.3">
      <c r="A30">
        <v>29</v>
      </c>
      <c r="B30" s="6" t="s">
        <v>282</v>
      </c>
      <c r="C30" t="s">
        <v>89</v>
      </c>
      <c r="E30" t="s">
        <v>343</v>
      </c>
      <c r="F30" t="s">
        <v>343</v>
      </c>
      <c r="G30" s="6" t="s">
        <v>405</v>
      </c>
      <c r="H30" t="s">
        <v>93</v>
      </c>
      <c r="J30" s="11" t="s">
        <v>439</v>
      </c>
      <c r="K30" t="s">
        <v>89</v>
      </c>
      <c r="L30" t="s">
        <v>74</v>
      </c>
      <c r="P30" s="5">
        <v>8762893620</v>
      </c>
      <c r="Q30" s="19"/>
      <c r="R30" s="20">
        <v>895226087927</v>
      </c>
      <c r="S30" s="7" t="s">
        <v>520</v>
      </c>
      <c r="V30" s="5">
        <v>8762893620</v>
      </c>
      <c r="AQ30" s="22" t="s">
        <v>106</v>
      </c>
      <c r="AS30" t="s">
        <v>78</v>
      </c>
      <c r="AT30" s="4" t="s">
        <v>579</v>
      </c>
      <c r="AU30" s="4"/>
      <c r="AV30" s="4" t="s">
        <v>79</v>
      </c>
      <c r="BS30" t="s">
        <v>87</v>
      </c>
      <c r="BT30" s="22" t="s">
        <v>88</v>
      </c>
      <c r="YG30" t="s">
        <v>252</v>
      </c>
    </row>
    <row r="31" spans="1:657" ht="16.2" x14ac:dyDescent="0.3">
      <c r="A31">
        <v>30</v>
      </c>
      <c r="B31" s="6" t="s">
        <v>283</v>
      </c>
      <c r="C31" t="s">
        <v>73</v>
      </c>
      <c r="E31" t="s">
        <v>344</v>
      </c>
      <c r="F31" t="s">
        <v>344</v>
      </c>
      <c r="G31" s="6" t="s">
        <v>406</v>
      </c>
      <c r="H31" t="s">
        <v>93</v>
      </c>
      <c r="J31" s="11" t="s">
        <v>439</v>
      </c>
      <c r="K31" t="s">
        <v>73</v>
      </c>
      <c r="L31" t="s">
        <v>74</v>
      </c>
      <c r="P31" s="5">
        <v>9986434013</v>
      </c>
      <c r="Q31" s="16" t="s">
        <v>466</v>
      </c>
      <c r="R31" s="20">
        <v>212309242897</v>
      </c>
      <c r="S31" s="7" t="s">
        <v>521</v>
      </c>
      <c r="V31" s="5">
        <v>9986434013</v>
      </c>
      <c r="AQ31" s="22" t="s">
        <v>106</v>
      </c>
      <c r="AS31" t="s">
        <v>78</v>
      </c>
      <c r="AT31" s="4" t="s">
        <v>580</v>
      </c>
      <c r="AU31" s="4"/>
      <c r="AV31" s="4" t="s">
        <v>111</v>
      </c>
      <c r="BS31" t="s">
        <v>87</v>
      </c>
      <c r="BT31" s="22" t="s">
        <v>88</v>
      </c>
      <c r="YG31" t="s">
        <v>253</v>
      </c>
    </row>
    <row r="32" spans="1:657" ht="16.2" x14ac:dyDescent="0.3">
      <c r="A32">
        <v>31</v>
      </c>
      <c r="B32" s="6" t="s">
        <v>284</v>
      </c>
      <c r="C32" t="s">
        <v>73</v>
      </c>
      <c r="E32" t="s">
        <v>345</v>
      </c>
      <c r="F32" t="s">
        <v>345</v>
      </c>
      <c r="G32" s="6" t="s">
        <v>407</v>
      </c>
      <c r="H32" t="s">
        <v>93</v>
      </c>
      <c r="J32" s="11" t="s">
        <v>439</v>
      </c>
      <c r="K32" t="s">
        <v>73</v>
      </c>
      <c r="L32" t="s">
        <v>74</v>
      </c>
      <c r="P32" s="5">
        <v>9980105092</v>
      </c>
      <c r="Q32" s="16" t="s">
        <v>467</v>
      </c>
      <c r="R32" s="20">
        <v>962049337439</v>
      </c>
      <c r="S32" s="7" t="s">
        <v>522</v>
      </c>
      <c r="V32" s="5">
        <v>9980105092</v>
      </c>
      <c r="AQ32" s="22" t="s">
        <v>106</v>
      </c>
      <c r="AS32" t="s">
        <v>78</v>
      </c>
      <c r="AT32" s="4" t="s">
        <v>581</v>
      </c>
      <c r="AU32" s="4"/>
      <c r="AV32" s="4" t="s">
        <v>111</v>
      </c>
      <c r="BS32" t="s">
        <v>87</v>
      </c>
      <c r="BT32" s="22" t="s">
        <v>88</v>
      </c>
      <c r="YG32" t="s">
        <v>86</v>
      </c>
    </row>
    <row r="33" spans="1:657" ht="15.6" x14ac:dyDescent="0.3">
      <c r="A33">
        <v>32</v>
      </c>
      <c r="B33" s="7" t="s">
        <v>285</v>
      </c>
      <c r="C33" t="s">
        <v>73</v>
      </c>
      <c r="E33" t="s">
        <v>346</v>
      </c>
      <c r="F33" t="s">
        <v>346</v>
      </c>
      <c r="G33" s="10" t="s">
        <v>408</v>
      </c>
      <c r="H33" t="s">
        <v>93</v>
      </c>
      <c r="J33" s="11" t="s">
        <v>439</v>
      </c>
      <c r="K33" t="s">
        <v>73</v>
      </c>
      <c r="L33" t="s">
        <v>74</v>
      </c>
      <c r="P33" s="5">
        <v>9449986597</v>
      </c>
      <c r="Q33" s="10"/>
      <c r="R33" s="20"/>
      <c r="S33" s="7" t="s">
        <v>523</v>
      </c>
      <c r="V33" s="5">
        <v>9449986597</v>
      </c>
      <c r="AQ33" s="22" t="s">
        <v>106</v>
      </c>
      <c r="AS33" t="s">
        <v>78</v>
      </c>
      <c r="AT33" s="4" t="s">
        <v>582</v>
      </c>
      <c r="AU33" s="4"/>
      <c r="AV33" s="4" t="s">
        <v>136</v>
      </c>
      <c r="BS33" t="s">
        <v>87</v>
      </c>
      <c r="BT33" s="22" t="s">
        <v>88</v>
      </c>
      <c r="YG33" t="s">
        <v>123</v>
      </c>
    </row>
    <row r="34" spans="1:657" ht="15.6" x14ac:dyDescent="0.3">
      <c r="A34">
        <v>33</v>
      </c>
      <c r="B34" s="7" t="s">
        <v>286</v>
      </c>
      <c r="C34" t="s">
        <v>89</v>
      </c>
      <c r="E34" t="s">
        <v>347</v>
      </c>
      <c r="F34" t="s">
        <v>347</v>
      </c>
      <c r="G34" s="10" t="s">
        <v>409</v>
      </c>
      <c r="H34" t="s">
        <v>93</v>
      </c>
      <c r="J34" s="11" t="s">
        <v>439</v>
      </c>
      <c r="K34" t="s">
        <v>89</v>
      </c>
      <c r="L34" t="s">
        <v>74</v>
      </c>
      <c r="P34" s="5">
        <v>9845611030</v>
      </c>
      <c r="Q34" s="10"/>
      <c r="R34" s="20">
        <v>500274650966</v>
      </c>
      <c r="S34" s="7" t="s">
        <v>524</v>
      </c>
      <c r="V34" s="5">
        <v>9845611030</v>
      </c>
      <c r="AQ34" s="22" t="s">
        <v>106</v>
      </c>
      <c r="AS34" t="s">
        <v>78</v>
      </c>
      <c r="AT34" s="4" t="s">
        <v>583</v>
      </c>
      <c r="AU34" s="4"/>
      <c r="AV34" s="4" t="s">
        <v>111</v>
      </c>
      <c r="BS34" t="s">
        <v>87</v>
      </c>
      <c r="BT34" s="22" t="s">
        <v>88</v>
      </c>
    </row>
    <row r="35" spans="1:657" ht="16.2" x14ac:dyDescent="0.3">
      <c r="A35">
        <v>34</v>
      </c>
      <c r="B35" s="9" t="s">
        <v>287</v>
      </c>
      <c r="C35" t="s">
        <v>89</v>
      </c>
      <c r="E35" t="s">
        <v>348</v>
      </c>
      <c r="F35" t="s">
        <v>348</v>
      </c>
      <c r="G35" s="6" t="s">
        <v>410</v>
      </c>
      <c r="H35" t="s">
        <v>93</v>
      </c>
      <c r="J35" s="11" t="s">
        <v>439</v>
      </c>
      <c r="K35" t="s">
        <v>89</v>
      </c>
      <c r="L35" t="s">
        <v>74</v>
      </c>
      <c r="P35" s="5">
        <v>6362155185</v>
      </c>
      <c r="Q35" s="16" t="s">
        <v>468</v>
      </c>
      <c r="R35" s="20">
        <v>914238815456</v>
      </c>
      <c r="S35" s="7" t="s">
        <v>525</v>
      </c>
      <c r="V35" s="5">
        <v>6362155185</v>
      </c>
      <c r="AQ35" s="22" t="s">
        <v>106</v>
      </c>
      <c r="AS35" t="s">
        <v>78</v>
      </c>
      <c r="AT35" s="4" t="s">
        <v>584</v>
      </c>
      <c r="AU35" s="4"/>
      <c r="AV35" s="4" t="s">
        <v>79</v>
      </c>
      <c r="BS35" t="s">
        <v>87</v>
      </c>
      <c r="BT35" s="22" t="s">
        <v>88</v>
      </c>
    </row>
    <row r="36" spans="1:657" ht="16.2" x14ac:dyDescent="0.3">
      <c r="A36">
        <v>35</v>
      </c>
      <c r="B36" s="6" t="s">
        <v>288</v>
      </c>
      <c r="C36" t="s">
        <v>89</v>
      </c>
      <c r="E36" t="s">
        <v>349</v>
      </c>
      <c r="F36" t="s">
        <v>349</v>
      </c>
      <c r="G36" s="6" t="s">
        <v>411</v>
      </c>
      <c r="H36" t="s">
        <v>93</v>
      </c>
      <c r="J36" s="11" t="s">
        <v>439</v>
      </c>
      <c r="K36" t="s">
        <v>89</v>
      </c>
      <c r="L36" t="s">
        <v>74</v>
      </c>
      <c r="P36" s="13">
        <v>9449275242</v>
      </c>
      <c r="Q36" s="16" t="s">
        <v>469</v>
      </c>
      <c r="R36" s="20">
        <v>683333858675</v>
      </c>
      <c r="S36" s="7" t="s">
        <v>526</v>
      </c>
      <c r="V36" s="13">
        <v>9449275242</v>
      </c>
      <c r="AQ36" s="22" t="s">
        <v>106</v>
      </c>
      <c r="AS36" t="s">
        <v>78</v>
      </c>
      <c r="AT36" s="4" t="s">
        <v>585</v>
      </c>
      <c r="AU36" s="4"/>
      <c r="AV36" s="4" t="s">
        <v>79</v>
      </c>
      <c r="BS36" t="s">
        <v>87</v>
      </c>
      <c r="BT36" s="22" t="s">
        <v>88</v>
      </c>
    </row>
    <row r="37" spans="1:657" ht="16.2" x14ac:dyDescent="0.3">
      <c r="A37">
        <v>36</v>
      </c>
      <c r="B37" s="6" t="s">
        <v>289</v>
      </c>
      <c r="C37" t="s">
        <v>73</v>
      </c>
      <c r="E37" t="s">
        <v>350</v>
      </c>
      <c r="F37" t="s">
        <v>350</v>
      </c>
      <c r="G37" s="6" t="s">
        <v>412</v>
      </c>
      <c r="H37" t="s">
        <v>93</v>
      </c>
      <c r="J37" s="11" t="s">
        <v>439</v>
      </c>
      <c r="K37" t="s">
        <v>73</v>
      </c>
      <c r="L37" t="s">
        <v>74</v>
      </c>
      <c r="P37" s="5">
        <v>8088627663</v>
      </c>
      <c r="Q37" s="16" t="s">
        <v>470</v>
      </c>
      <c r="R37" s="20">
        <v>666241120586</v>
      </c>
      <c r="S37" s="7" t="s">
        <v>527</v>
      </c>
      <c r="V37" s="5">
        <v>8088627663</v>
      </c>
      <c r="AQ37" s="22" t="s">
        <v>106</v>
      </c>
      <c r="AS37" t="s">
        <v>78</v>
      </c>
      <c r="AT37" s="4" t="s">
        <v>586</v>
      </c>
      <c r="AU37" s="4"/>
      <c r="AV37" s="4" t="s">
        <v>79</v>
      </c>
      <c r="BS37" t="s">
        <v>87</v>
      </c>
      <c r="BT37" s="22" t="s">
        <v>88</v>
      </c>
    </row>
    <row r="38" spans="1:657" ht="16.2" x14ac:dyDescent="0.3">
      <c r="A38">
        <v>37</v>
      </c>
      <c r="B38" s="6" t="s">
        <v>290</v>
      </c>
      <c r="C38" t="s">
        <v>89</v>
      </c>
      <c r="E38" t="s">
        <v>351</v>
      </c>
      <c r="F38" t="s">
        <v>351</v>
      </c>
      <c r="G38" s="6" t="s">
        <v>413</v>
      </c>
      <c r="H38" t="s">
        <v>93</v>
      </c>
      <c r="J38" s="11" t="s">
        <v>439</v>
      </c>
      <c r="K38" t="s">
        <v>89</v>
      </c>
      <c r="L38" t="s">
        <v>74</v>
      </c>
      <c r="P38" s="5">
        <v>9164366731</v>
      </c>
      <c r="Q38" s="16" t="s">
        <v>471</v>
      </c>
      <c r="R38" s="20">
        <v>899489158264</v>
      </c>
      <c r="S38" s="7" t="s">
        <v>528</v>
      </c>
      <c r="V38" s="5">
        <v>9164366731</v>
      </c>
      <c r="AQ38" s="22" t="s">
        <v>106</v>
      </c>
      <c r="AS38" t="s">
        <v>78</v>
      </c>
      <c r="AT38" s="4" t="s">
        <v>587</v>
      </c>
      <c r="AU38" s="4"/>
      <c r="AV38" s="4" t="s">
        <v>79</v>
      </c>
      <c r="BS38" t="s">
        <v>87</v>
      </c>
      <c r="BT38" s="22" t="s">
        <v>88</v>
      </c>
    </row>
    <row r="39" spans="1:657" ht="15.6" x14ac:dyDescent="0.3">
      <c r="A39">
        <v>38</v>
      </c>
      <c r="B39" s="7" t="s">
        <v>291</v>
      </c>
      <c r="C39" t="s">
        <v>73</v>
      </c>
      <c r="E39" t="s">
        <v>352</v>
      </c>
      <c r="F39" t="s">
        <v>352</v>
      </c>
      <c r="G39" s="10" t="s">
        <v>414</v>
      </c>
      <c r="H39" t="s">
        <v>93</v>
      </c>
      <c r="J39" s="11" t="s">
        <v>439</v>
      </c>
      <c r="K39" t="s">
        <v>73</v>
      </c>
      <c r="L39" t="s">
        <v>74</v>
      </c>
      <c r="P39" s="5">
        <v>7996559039</v>
      </c>
      <c r="Q39" s="17" t="s">
        <v>472</v>
      </c>
      <c r="R39" s="20">
        <v>367149252589</v>
      </c>
      <c r="S39" s="7" t="s">
        <v>529</v>
      </c>
      <c r="V39" s="5">
        <v>7996559039</v>
      </c>
      <c r="AQ39" s="22" t="s">
        <v>106</v>
      </c>
      <c r="AS39" t="s">
        <v>78</v>
      </c>
      <c r="AT39" s="4" t="s">
        <v>588</v>
      </c>
      <c r="AU39" s="4"/>
      <c r="AV39" s="4" t="s">
        <v>111</v>
      </c>
      <c r="BS39" t="s">
        <v>87</v>
      </c>
      <c r="BT39" s="22" t="s">
        <v>88</v>
      </c>
    </row>
    <row r="40" spans="1:657" ht="16.2" x14ac:dyDescent="0.3">
      <c r="A40">
        <v>39</v>
      </c>
      <c r="B40" s="6" t="s">
        <v>292</v>
      </c>
      <c r="C40" t="s">
        <v>73</v>
      </c>
      <c r="E40" t="s">
        <v>353</v>
      </c>
      <c r="F40" t="s">
        <v>353</v>
      </c>
      <c r="G40" s="6" t="s">
        <v>415</v>
      </c>
      <c r="H40" t="s">
        <v>93</v>
      </c>
      <c r="J40" s="11" t="s">
        <v>439</v>
      </c>
      <c r="K40" t="s">
        <v>73</v>
      </c>
      <c r="L40" t="s">
        <v>74</v>
      </c>
      <c r="P40" s="5">
        <v>9880967118</v>
      </c>
      <c r="Q40" s="16" t="s">
        <v>473</v>
      </c>
      <c r="R40" s="20"/>
      <c r="S40" s="7" t="s">
        <v>530</v>
      </c>
      <c r="V40" s="5">
        <v>9880967118</v>
      </c>
      <c r="AQ40" s="22" t="s">
        <v>106</v>
      </c>
      <c r="AS40" t="s">
        <v>78</v>
      </c>
      <c r="AT40" s="4" t="s">
        <v>589</v>
      </c>
      <c r="AU40" s="4"/>
      <c r="AV40" s="4" t="s">
        <v>111</v>
      </c>
      <c r="BS40" t="s">
        <v>87</v>
      </c>
      <c r="BT40" s="22" t="s">
        <v>88</v>
      </c>
    </row>
    <row r="41" spans="1:657" ht="16.2" x14ac:dyDescent="0.3">
      <c r="A41">
        <v>40</v>
      </c>
      <c r="B41" s="6" t="s">
        <v>293</v>
      </c>
      <c r="C41" t="s">
        <v>73</v>
      </c>
      <c r="E41" t="s">
        <v>354</v>
      </c>
      <c r="F41" t="s">
        <v>354</v>
      </c>
      <c r="G41" s="6" t="s">
        <v>416</v>
      </c>
      <c r="H41" t="s">
        <v>93</v>
      </c>
      <c r="J41" s="11" t="s">
        <v>439</v>
      </c>
      <c r="K41" t="s">
        <v>73</v>
      </c>
      <c r="L41" t="s">
        <v>74</v>
      </c>
      <c r="P41" s="5">
        <v>8147862183</v>
      </c>
      <c r="Q41" s="6"/>
      <c r="R41" s="20"/>
      <c r="S41" s="7" t="s">
        <v>531</v>
      </c>
      <c r="V41" s="5">
        <v>8147862183</v>
      </c>
      <c r="AQ41" s="22" t="s">
        <v>106</v>
      </c>
      <c r="AS41" t="s">
        <v>78</v>
      </c>
      <c r="AT41" s="4" t="s">
        <v>590</v>
      </c>
      <c r="AU41" s="4"/>
      <c r="AV41" s="4" t="s">
        <v>136</v>
      </c>
      <c r="BS41" t="s">
        <v>87</v>
      </c>
      <c r="BT41" s="22" t="s">
        <v>88</v>
      </c>
    </row>
    <row r="42" spans="1:657" ht="15.6" x14ac:dyDescent="0.3">
      <c r="A42">
        <v>41</v>
      </c>
      <c r="B42" s="7" t="s">
        <v>294</v>
      </c>
      <c r="C42" t="s">
        <v>73</v>
      </c>
      <c r="E42" t="s">
        <v>355</v>
      </c>
      <c r="F42" t="s">
        <v>355</v>
      </c>
      <c r="G42" s="10" t="s">
        <v>417</v>
      </c>
      <c r="H42" t="s">
        <v>93</v>
      </c>
      <c r="J42" s="11" t="s">
        <v>439</v>
      </c>
      <c r="K42" t="s">
        <v>73</v>
      </c>
      <c r="L42" t="s">
        <v>74</v>
      </c>
      <c r="P42" s="5">
        <v>7026819500</v>
      </c>
      <c r="Q42" s="17" t="s">
        <v>474</v>
      </c>
      <c r="R42" s="20">
        <v>211280614455</v>
      </c>
      <c r="S42" s="7" t="s">
        <v>495</v>
      </c>
      <c r="V42" s="5">
        <v>7026819500</v>
      </c>
      <c r="AQ42" s="22" t="s">
        <v>106</v>
      </c>
      <c r="AS42" t="s">
        <v>78</v>
      </c>
      <c r="AT42" s="4" t="s">
        <v>591</v>
      </c>
      <c r="AU42" s="4"/>
      <c r="AV42" s="4" t="s">
        <v>111</v>
      </c>
      <c r="BS42" t="s">
        <v>87</v>
      </c>
      <c r="BT42" s="22" t="s">
        <v>88</v>
      </c>
    </row>
    <row r="43" spans="1:657" ht="16.2" x14ac:dyDescent="0.3">
      <c r="A43">
        <v>42</v>
      </c>
      <c r="B43" s="6" t="s">
        <v>295</v>
      </c>
      <c r="C43" t="s">
        <v>89</v>
      </c>
      <c r="E43" t="s">
        <v>356</v>
      </c>
      <c r="F43" t="s">
        <v>356</v>
      </c>
      <c r="G43" s="6" t="s">
        <v>418</v>
      </c>
      <c r="H43" t="s">
        <v>93</v>
      </c>
      <c r="J43" s="11" t="s">
        <v>439</v>
      </c>
      <c r="K43" t="s">
        <v>89</v>
      </c>
      <c r="L43" t="s">
        <v>74</v>
      </c>
      <c r="P43" s="5">
        <v>7411965262</v>
      </c>
      <c r="Q43" s="6"/>
      <c r="R43" s="20">
        <v>324954390127</v>
      </c>
      <c r="S43" s="7" t="s">
        <v>532</v>
      </c>
      <c r="V43" s="5">
        <v>7411965262</v>
      </c>
      <c r="AQ43" s="22" t="s">
        <v>106</v>
      </c>
      <c r="AS43" t="s">
        <v>78</v>
      </c>
      <c r="AT43" s="4" t="s">
        <v>592</v>
      </c>
      <c r="AU43" s="4"/>
      <c r="AV43" s="4" t="s">
        <v>136</v>
      </c>
      <c r="BS43" t="s">
        <v>87</v>
      </c>
      <c r="BT43" s="22" t="s">
        <v>88</v>
      </c>
    </row>
    <row r="44" spans="1:657" ht="16.2" x14ac:dyDescent="0.3">
      <c r="A44">
        <v>43</v>
      </c>
      <c r="B44" s="6" t="s">
        <v>295</v>
      </c>
      <c r="C44" t="s">
        <v>89</v>
      </c>
      <c r="E44" t="s">
        <v>357</v>
      </c>
      <c r="F44" t="s">
        <v>357</v>
      </c>
      <c r="G44" s="6" t="s">
        <v>419</v>
      </c>
      <c r="H44" t="s">
        <v>93</v>
      </c>
      <c r="J44" s="11" t="s">
        <v>439</v>
      </c>
      <c r="K44" t="s">
        <v>89</v>
      </c>
      <c r="L44" t="s">
        <v>74</v>
      </c>
      <c r="P44" s="5">
        <v>9632894414</v>
      </c>
      <c r="Q44" s="16" t="s">
        <v>475</v>
      </c>
      <c r="R44" s="20">
        <v>298184258916</v>
      </c>
      <c r="S44" s="7" t="s">
        <v>517</v>
      </c>
      <c r="V44" s="5">
        <v>9632894414</v>
      </c>
      <c r="AQ44" s="22" t="s">
        <v>106</v>
      </c>
      <c r="AS44" t="s">
        <v>78</v>
      </c>
      <c r="AT44" s="4" t="s">
        <v>593</v>
      </c>
      <c r="AU44" s="4"/>
      <c r="AV44" s="4" t="s">
        <v>111</v>
      </c>
      <c r="BS44" t="s">
        <v>87</v>
      </c>
      <c r="BT44" s="22" t="s">
        <v>88</v>
      </c>
    </row>
    <row r="45" spans="1:657" ht="16.2" x14ac:dyDescent="0.3">
      <c r="A45">
        <v>44</v>
      </c>
      <c r="B45" s="6" t="s">
        <v>296</v>
      </c>
      <c r="C45" t="s">
        <v>73</v>
      </c>
      <c r="E45" t="s">
        <v>358</v>
      </c>
      <c r="F45" t="s">
        <v>358</v>
      </c>
      <c r="G45" s="6" t="s">
        <v>420</v>
      </c>
      <c r="H45" t="s">
        <v>93</v>
      </c>
      <c r="J45" s="11" t="s">
        <v>439</v>
      </c>
      <c r="K45" t="s">
        <v>73</v>
      </c>
      <c r="L45" t="s">
        <v>74</v>
      </c>
      <c r="P45" s="5">
        <v>9945988489</v>
      </c>
      <c r="Q45" s="16" t="s">
        <v>476</v>
      </c>
      <c r="R45" s="20">
        <v>283874871563</v>
      </c>
      <c r="S45" s="7" t="s">
        <v>533</v>
      </c>
      <c r="V45" s="5">
        <v>9945988489</v>
      </c>
      <c r="AQ45" s="22" t="s">
        <v>106</v>
      </c>
      <c r="AS45" t="s">
        <v>78</v>
      </c>
      <c r="AT45" s="4" t="s">
        <v>594</v>
      </c>
      <c r="AU45" s="4"/>
      <c r="AV45" s="4" t="s">
        <v>111</v>
      </c>
      <c r="BS45" t="s">
        <v>87</v>
      </c>
      <c r="BT45" s="22" t="s">
        <v>88</v>
      </c>
    </row>
    <row r="46" spans="1:657" ht="16.2" x14ac:dyDescent="0.3">
      <c r="A46">
        <v>45</v>
      </c>
      <c r="B46" s="6" t="s">
        <v>297</v>
      </c>
      <c r="C46" t="s">
        <v>73</v>
      </c>
      <c r="E46" t="s">
        <v>359</v>
      </c>
      <c r="F46" t="s">
        <v>359</v>
      </c>
      <c r="G46" s="6" t="s">
        <v>421</v>
      </c>
      <c r="H46" t="s">
        <v>93</v>
      </c>
      <c r="J46" s="11" t="s">
        <v>439</v>
      </c>
      <c r="K46" t="s">
        <v>73</v>
      </c>
      <c r="L46" t="s">
        <v>74</v>
      </c>
      <c r="P46" s="5">
        <v>9880603814</v>
      </c>
      <c r="Q46" s="16" t="s">
        <v>477</v>
      </c>
      <c r="R46" s="20">
        <v>257137007681</v>
      </c>
      <c r="S46" s="7" t="s">
        <v>534</v>
      </c>
      <c r="V46" s="5">
        <v>9880603814</v>
      </c>
      <c r="AQ46" s="22" t="s">
        <v>106</v>
      </c>
      <c r="AS46" t="s">
        <v>78</v>
      </c>
      <c r="AT46" s="4" t="s">
        <v>595</v>
      </c>
      <c r="AU46" s="4"/>
      <c r="AV46" s="4" t="s">
        <v>136</v>
      </c>
      <c r="BS46" t="s">
        <v>87</v>
      </c>
      <c r="BT46" s="22" t="s">
        <v>88</v>
      </c>
    </row>
    <row r="47" spans="1:657" ht="16.2" x14ac:dyDescent="0.3">
      <c r="A47">
        <v>46</v>
      </c>
      <c r="B47" s="6" t="s">
        <v>298</v>
      </c>
      <c r="C47" t="s">
        <v>89</v>
      </c>
      <c r="E47" t="s">
        <v>360</v>
      </c>
      <c r="F47" t="s">
        <v>360</v>
      </c>
      <c r="G47" s="6" t="s">
        <v>422</v>
      </c>
      <c r="H47" t="s">
        <v>93</v>
      </c>
      <c r="J47" s="11" t="s">
        <v>439</v>
      </c>
      <c r="K47" t="s">
        <v>89</v>
      </c>
      <c r="L47" t="s">
        <v>74</v>
      </c>
      <c r="P47" s="5">
        <v>9449165758</v>
      </c>
      <c r="Q47" s="16" t="s">
        <v>478</v>
      </c>
      <c r="R47" s="20">
        <v>272932525872</v>
      </c>
      <c r="S47" s="7" t="s">
        <v>535</v>
      </c>
      <c r="V47" s="5">
        <v>9449165758</v>
      </c>
      <c r="AQ47" s="22" t="s">
        <v>106</v>
      </c>
      <c r="AS47" t="s">
        <v>78</v>
      </c>
      <c r="AT47" s="4" t="s">
        <v>596</v>
      </c>
      <c r="AU47" s="4"/>
      <c r="AV47" s="4" t="s">
        <v>79</v>
      </c>
      <c r="BS47" t="s">
        <v>87</v>
      </c>
      <c r="BT47" s="22" t="s">
        <v>88</v>
      </c>
    </row>
    <row r="48" spans="1:657" ht="16.2" x14ac:dyDescent="0.3">
      <c r="A48">
        <v>47</v>
      </c>
      <c r="B48" s="6" t="s">
        <v>299</v>
      </c>
      <c r="C48" t="s">
        <v>89</v>
      </c>
      <c r="E48" t="s">
        <v>361</v>
      </c>
      <c r="F48" t="s">
        <v>361</v>
      </c>
      <c r="G48" s="6" t="s">
        <v>423</v>
      </c>
      <c r="H48" t="s">
        <v>93</v>
      </c>
      <c r="J48" s="11" t="s">
        <v>439</v>
      </c>
      <c r="K48" t="s">
        <v>89</v>
      </c>
      <c r="L48" t="s">
        <v>74</v>
      </c>
      <c r="P48" s="5">
        <v>8762042135</v>
      </c>
      <c r="Q48" s="16" t="s">
        <v>479</v>
      </c>
      <c r="R48" s="20">
        <v>554887905432</v>
      </c>
      <c r="S48" s="7" t="s">
        <v>536</v>
      </c>
      <c r="V48" s="5">
        <v>8762042135</v>
      </c>
      <c r="AQ48" s="22" t="s">
        <v>106</v>
      </c>
      <c r="AS48" t="s">
        <v>78</v>
      </c>
      <c r="AT48" s="4" t="s">
        <v>597</v>
      </c>
      <c r="AU48" s="4"/>
      <c r="AV48" s="4" t="s">
        <v>111</v>
      </c>
      <c r="BS48" t="s">
        <v>87</v>
      </c>
      <c r="BT48" s="22" t="s">
        <v>88</v>
      </c>
    </row>
    <row r="49" spans="1:72" ht="16.2" x14ac:dyDescent="0.3">
      <c r="A49">
        <v>48</v>
      </c>
      <c r="B49" s="6" t="s">
        <v>300</v>
      </c>
      <c r="C49" t="s">
        <v>89</v>
      </c>
      <c r="E49" t="s">
        <v>362</v>
      </c>
      <c r="F49" t="s">
        <v>362</v>
      </c>
      <c r="G49" s="6" t="s">
        <v>424</v>
      </c>
      <c r="H49" t="s">
        <v>93</v>
      </c>
      <c r="J49" s="11" t="s">
        <v>439</v>
      </c>
      <c r="K49" t="s">
        <v>89</v>
      </c>
      <c r="L49" t="s">
        <v>74</v>
      </c>
      <c r="P49" s="5">
        <v>8748842452</v>
      </c>
      <c r="Q49" s="16" t="s">
        <v>480</v>
      </c>
      <c r="R49" s="20">
        <v>430333185512</v>
      </c>
      <c r="S49" s="7" t="s">
        <v>537</v>
      </c>
      <c r="V49" s="5">
        <v>8748842452</v>
      </c>
      <c r="AQ49" s="22" t="s">
        <v>106</v>
      </c>
      <c r="AS49" t="s">
        <v>78</v>
      </c>
      <c r="AT49" s="4" t="s">
        <v>598</v>
      </c>
      <c r="AU49" s="4"/>
      <c r="AV49" s="4" t="s">
        <v>124</v>
      </c>
      <c r="BS49" t="s">
        <v>87</v>
      </c>
      <c r="BT49" s="22" t="s">
        <v>88</v>
      </c>
    </row>
    <row r="50" spans="1:72" ht="16.2" x14ac:dyDescent="0.3">
      <c r="A50">
        <v>49</v>
      </c>
      <c r="B50" s="6" t="s">
        <v>301</v>
      </c>
      <c r="C50" t="s">
        <v>73</v>
      </c>
      <c r="E50" t="s">
        <v>363</v>
      </c>
      <c r="F50" t="s">
        <v>363</v>
      </c>
      <c r="G50" s="6" t="s">
        <v>425</v>
      </c>
      <c r="H50" t="s">
        <v>93</v>
      </c>
      <c r="J50" s="11" t="s">
        <v>439</v>
      </c>
      <c r="K50" t="s">
        <v>73</v>
      </c>
      <c r="L50" t="s">
        <v>74</v>
      </c>
      <c r="P50" s="5">
        <v>9886672663</v>
      </c>
      <c r="Q50" s="16" t="s">
        <v>481</v>
      </c>
      <c r="R50" s="20"/>
      <c r="S50" s="7" t="s">
        <v>538</v>
      </c>
      <c r="V50" s="5">
        <v>9886672663</v>
      </c>
      <c r="AQ50" s="22" t="s">
        <v>106</v>
      </c>
      <c r="AS50" t="s">
        <v>78</v>
      </c>
      <c r="AT50" s="4" t="s">
        <v>599</v>
      </c>
      <c r="AU50" s="4"/>
      <c r="AV50" s="4" t="s">
        <v>111</v>
      </c>
      <c r="BS50" t="s">
        <v>87</v>
      </c>
      <c r="BT50" s="22" t="s">
        <v>88</v>
      </c>
    </row>
    <row r="51" spans="1:72" ht="16.2" x14ac:dyDescent="0.3">
      <c r="A51">
        <v>50</v>
      </c>
      <c r="B51" s="6" t="s">
        <v>302</v>
      </c>
      <c r="C51" t="s">
        <v>89</v>
      </c>
      <c r="E51" t="s">
        <v>364</v>
      </c>
      <c r="F51" t="s">
        <v>364</v>
      </c>
      <c r="G51" s="6" t="s">
        <v>426</v>
      </c>
      <c r="H51" t="s">
        <v>93</v>
      </c>
      <c r="J51" s="11" t="s">
        <v>439</v>
      </c>
      <c r="K51" t="s">
        <v>89</v>
      </c>
      <c r="L51" t="s">
        <v>74</v>
      </c>
      <c r="P51" s="5">
        <v>8105645726</v>
      </c>
      <c r="Q51" s="16" t="s">
        <v>482</v>
      </c>
      <c r="R51" s="20">
        <v>685962559426</v>
      </c>
      <c r="S51" s="7" t="s">
        <v>527</v>
      </c>
      <c r="V51" s="5">
        <v>8105645726</v>
      </c>
      <c r="AQ51" s="22" t="s">
        <v>106</v>
      </c>
      <c r="AS51" t="s">
        <v>78</v>
      </c>
      <c r="AT51" s="4" t="s">
        <v>600</v>
      </c>
      <c r="AU51" s="4"/>
      <c r="AV51" s="4"/>
      <c r="BS51" t="s">
        <v>87</v>
      </c>
      <c r="BT51" s="22" t="s">
        <v>88</v>
      </c>
    </row>
    <row r="52" spans="1:72" ht="16.2" x14ac:dyDescent="0.3">
      <c r="A52">
        <v>51</v>
      </c>
      <c r="B52" s="6" t="s">
        <v>303</v>
      </c>
      <c r="C52" t="s">
        <v>73</v>
      </c>
      <c r="E52" t="s">
        <v>365</v>
      </c>
      <c r="F52" t="s">
        <v>365</v>
      </c>
      <c r="G52" s="6" t="s">
        <v>427</v>
      </c>
      <c r="H52" t="s">
        <v>93</v>
      </c>
      <c r="J52" s="11" t="s">
        <v>439</v>
      </c>
      <c r="K52" t="s">
        <v>73</v>
      </c>
      <c r="L52" t="s">
        <v>74</v>
      </c>
      <c r="P52" s="5">
        <v>9480391998</v>
      </c>
      <c r="Q52" s="16" t="s">
        <v>483</v>
      </c>
      <c r="R52" s="20">
        <v>795844960396</v>
      </c>
      <c r="S52" s="7" t="s">
        <v>539</v>
      </c>
      <c r="V52" s="5">
        <v>9480391998</v>
      </c>
      <c r="AQ52" s="22" t="s">
        <v>106</v>
      </c>
      <c r="AS52" t="s">
        <v>78</v>
      </c>
      <c r="AT52" s="4" t="s">
        <v>601</v>
      </c>
      <c r="AU52" s="4"/>
      <c r="AV52" s="4" t="s">
        <v>79</v>
      </c>
      <c r="BS52" t="s">
        <v>87</v>
      </c>
      <c r="BT52" s="22" t="s">
        <v>88</v>
      </c>
    </row>
    <row r="53" spans="1:72" ht="15.6" x14ac:dyDescent="0.3">
      <c r="A53">
        <v>52</v>
      </c>
      <c r="B53" s="7" t="s">
        <v>304</v>
      </c>
      <c r="C53" t="s">
        <v>89</v>
      </c>
      <c r="E53" t="s">
        <v>366</v>
      </c>
      <c r="F53" t="s">
        <v>366</v>
      </c>
      <c r="G53" s="10" t="s">
        <v>428</v>
      </c>
      <c r="H53" t="s">
        <v>93</v>
      </c>
      <c r="J53" s="11" t="s">
        <v>439</v>
      </c>
      <c r="K53" t="s">
        <v>89</v>
      </c>
      <c r="L53" t="s">
        <v>74</v>
      </c>
      <c r="P53" s="5">
        <v>9845042551</v>
      </c>
      <c r="Q53" s="10"/>
      <c r="R53" s="20">
        <v>736348576918</v>
      </c>
      <c r="S53" s="7" t="s">
        <v>540</v>
      </c>
      <c r="V53" s="5">
        <v>9845042551</v>
      </c>
      <c r="AQ53" s="22" t="s">
        <v>106</v>
      </c>
      <c r="AS53" t="s">
        <v>78</v>
      </c>
      <c r="AT53" s="4" t="s">
        <v>602</v>
      </c>
      <c r="AU53" s="4"/>
      <c r="AV53" s="4" t="s">
        <v>79</v>
      </c>
      <c r="BS53" t="s">
        <v>87</v>
      </c>
      <c r="BT53" s="22" t="s">
        <v>88</v>
      </c>
    </row>
    <row r="54" spans="1:72" ht="16.2" x14ac:dyDescent="0.3">
      <c r="A54">
        <v>53</v>
      </c>
      <c r="B54" s="6" t="s">
        <v>305</v>
      </c>
      <c r="C54" t="s">
        <v>73</v>
      </c>
      <c r="E54" t="s">
        <v>367</v>
      </c>
      <c r="F54" t="s">
        <v>367</v>
      </c>
      <c r="G54" s="6" t="s">
        <v>429</v>
      </c>
      <c r="H54" t="s">
        <v>93</v>
      </c>
      <c r="J54" s="11" t="s">
        <v>439</v>
      </c>
      <c r="K54" t="s">
        <v>73</v>
      </c>
      <c r="L54" t="s">
        <v>74</v>
      </c>
      <c r="P54" s="5">
        <v>9591988119</v>
      </c>
      <c r="Q54" s="16" t="s">
        <v>484</v>
      </c>
      <c r="R54" s="20">
        <v>638520096099</v>
      </c>
      <c r="S54" s="7" t="s">
        <v>541</v>
      </c>
      <c r="V54" s="5">
        <v>9591988119</v>
      </c>
      <c r="AQ54" s="22" t="s">
        <v>106</v>
      </c>
      <c r="AS54" t="s">
        <v>78</v>
      </c>
      <c r="AT54" s="4" t="s">
        <v>603</v>
      </c>
      <c r="AU54" s="4"/>
      <c r="AV54" s="4" t="s">
        <v>79</v>
      </c>
      <c r="BS54" t="s">
        <v>87</v>
      </c>
      <c r="BT54" s="22" t="s">
        <v>88</v>
      </c>
    </row>
    <row r="55" spans="1:72" ht="16.2" x14ac:dyDescent="0.3">
      <c r="A55">
        <v>54</v>
      </c>
      <c r="B55" s="6" t="s">
        <v>306</v>
      </c>
      <c r="C55" t="s">
        <v>73</v>
      </c>
      <c r="E55" t="s">
        <v>368</v>
      </c>
      <c r="F55" t="s">
        <v>368</v>
      </c>
      <c r="G55" s="6" t="s">
        <v>430</v>
      </c>
      <c r="H55" t="s">
        <v>93</v>
      </c>
      <c r="J55" s="11" t="s">
        <v>439</v>
      </c>
      <c r="K55" t="s">
        <v>73</v>
      </c>
      <c r="L55" t="s">
        <v>74</v>
      </c>
      <c r="P55" s="5">
        <v>8792762300</v>
      </c>
      <c r="Q55" s="6"/>
      <c r="R55" s="20">
        <v>500050722644</v>
      </c>
      <c r="S55" s="7" t="s">
        <v>542</v>
      </c>
      <c r="V55" s="5">
        <v>8792762300</v>
      </c>
      <c r="AQ55" s="22" t="s">
        <v>106</v>
      </c>
      <c r="AS55" t="s">
        <v>78</v>
      </c>
      <c r="AT55" s="4" t="s">
        <v>604</v>
      </c>
      <c r="AU55" s="4"/>
      <c r="AV55" s="4" t="s">
        <v>111</v>
      </c>
      <c r="BS55" t="s">
        <v>87</v>
      </c>
      <c r="BT55" s="22" t="s">
        <v>88</v>
      </c>
    </row>
    <row r="56" spans="1:72" ht="16.2" x14ac:dyDescent="0.3">
      <c r="A56">
        <v>55</v>
      </c>
      <c r="B56" s="9" t="s">
        <v>307</v>
      </c>
      <c r="C56" t="s">
        <v>73</v>
      </c>
      <c r="E56" t="s">
        <v>369</v>
      </c>
      <c r="F56" t="s">
        <v>369</v>
      </c>
      <c r="G56" s="6" t="s">
        <v>431</v>
      </c>
      <c r="H56" t="s">
        <v>93</v>
      </c>
      <c r="J56" s="11" t="s">
        <v>439</v>
      </c>
      <c r="K56" t="s">
        <v>73</v>
      </c>
      <c r="L56" t="s">
        <v>74</v>
      </c>
      <c r="P56" s="5">
        <v>9964100318</v>
      </c>
      <c r="Q56" s="16" t="s">
        <v>485</v>
      </c>
      <c r="R56" s="20">
        <v>253161558242</v>
      </c>
      <c r="S56" s="7" t="s">
        <v>543</v>
      </c>
      <c r="V56" s="5">
        <v>9964100318</v>
      </c>
      <c r="AQ56" s="22" t="s">
        <v>106</v>
      </c>
      <c r="AS56" t="s">
        <v>78</v>
      </c>
      <c r="AT56" s="4" t="s">
        <v>605</v>
      </c>
      <c r="AU56" s="4"/>
      <c r="AV56" s="4" t="s">
        <v>136</v>
      </c>
      <c r="BS56" t="s">
        <v>87</v>
      </c>
      <c r="BT56" s="22" t="s">
        <v>88</v>
      </c>
    </row>
    <row r="57" spans="1:72" ht="16.2" x14ac:dyDescent="0.3">
      <c r="A57">
        <v>56</v>
      </c>
      <c r="B57" s="6" t="s">
        <v>308</v>
      </c>
      <c r="C57" t="s">
        <v>73</v>
      </c>
      <c r="E57" t="s">
        <v>370</v>
      </c>
      <c r="F57" t="s">
        <v>370</v>
      </c>
      <c r="G57" s="6" t="s">
        <v>432</v>
      </c>
      <c r="H57" t="s">
        <v>93</v>
      </c>
      <c r="J57" s="11" t="s">
        <v>439</v>
      </c>
      <c r="K57" t="s">
        <v>73</v>
      </c>
      <c r="L57" t="s">
        <v>74</v>
      </c>
      <c r="P57" s="5">
        <v>9844570123</v>
      </c>
      <c r="Q57" s="16" t="s">
        <v>486</v>
      </c>
      <c r="R57" s="20">
        <v>997253723630</v>
      </c>
      <c r="S57" s="7" t="s">
        <v>544</v>
      </c>
      <c r="V57" s="5">
        <v>9844570123</v>
      </c>
      <c r="AQ57" s="22" t="s">
        <v>106</v>
      </c>
      <c r="AS57" t="s">
        <v>78</v>
      </c>
      <c r="AT57" s="4" t="s">
        <v>606</v>
      </c>
      <c r="AU57" s="4"/>
      <c r="AV57" s="4" t="s">
        <v>156</v>
      </c>
      <c r="BS57" t="s">
        <v>87</v>
      </c>
      <c r="BT57" s="22" t="s">
        <v>88</v>
      </c>
    </row>
    <row r="58" spans="1:72" ht="16.2" x14ac:dyDescent="0.3">
      <c r="A58">
        <v>57</v>
      </c>
      <c r="B58" s="6" t="s">
        <v>309</v>
      </c>
      <c r="C58" t="s">
        <v>89</v>
      </c>
      <c r="E58" t="s">
        <v>371</v>
      </c>
      <c r="F58" t="s">
        <v>371</v>
      </c>
      <c r="G58" s="6" t="s">
        <v>433</v>
      </c>
      <c r="H58" t="s">
        <v>93</v>
      </c>
      <c r="J58" s="11" t="s">
        <v>439</v>
      </c>
      <c r="K58" t="s">
        <v>89</v>
      </c>
      <c r="L58" t="s">
        <v>74</v>
      </c>
      <c r="P58" s="5">
        <v>9008640666</v>
      </c>
      <c r="Q58" s="16" t="s">
        <v>487</v>
      </c>
      <c r="R58" s="20">
        <v>497326798069</v>
      </c>
      <c r="S58" s="7" t="s">
        <v>545</v>
      </c>
      <c r="V58" s="5">
        <v>9008640666</v>
      </c>
      <c r="AQ58" s="22" t="s">
        <v>106</v>
      </c>
      <c r="AS58" t="s">
        <v>78</v>
      </c>
      <c r="AT58" s="4" t="s">
        <v>607</v>
      </c>
      <c r="AU58" s="4"/>
      <c r="AV58" s="4" t="s">
        <v>156</v>
      </c>
      <c r="BS58" t="s">
        <v>87</v>
      </c>
      <c r="BT58" s="22" t="s">
        <v>88</v>
      </c>
    </row>
    <row r="59" spans="1:72" ht="16.2" x14ac:dyDescent="0.3">
      <c r="A59">
        <v>58</v>
      </c>
      <c r="B59" s="6" t="s">
        <v>310</v>
      </c>
      <c r="C59" t="s">
        <v>73</v>
      </c>
      <c r="E59" t="s">
        <v>372</v>
      </c>
      <c r="F59" t="s">
        <v>372</v>
      </c>
      <c r="G59" s="6" t="s">
        <v>434</v>
      </c>
      <c r="H59" t="s">
        <v>93</v>
      </c>
      <c r="J59" s="11" t="s">
        <v>439</v>
      </c>
      <c r="K59" t="s">
        <v>73</v>
      </c>
      <c r="L59" t="s">
        <v>74</v>
      </c>
      <c r="P59" s="5">
        <v>6360593423</v>
      </c>
      <c r="Q59" s="16" t="s">
        <v>488</v>
      </c>
      <c r="R59" s="20">
        <v>696537990850</v>
      </c>
      <c r="S59" s="7" t="s">
        <v>546</v>
      </c>
      <c r="V59" s="5">
        <v>6360593423</v>
      </c>
      <c r="AQ59" s="22" t="s">
        <v>106</v>
      </c>
      <c r="AS59" t="s">
        <v>78</v>
      </c>
      <c r="AT59" s="4" t="s">
        <v>608</v>
      </c>
      <c r="AU59" s="4"/>
      <c r="AV59" s="4" t="s">
        <v>97</v>
      </c>
      <c r="BS59" t="s">
        <v>87</v>
      </c>
      <c r="BT59" s="22" t="s">
        <v>88</v>
      </c>
    </row>
    <row r="60" spans="1:72" ht="16.2" x14ac:dyDescent="0.3">
      <c r="A60">
        <v>59</v>
      </c>
      <c r="B60" s="6" t="s">
        <v>311</v>
      </c>
      <c r="C60" t="s">
        <v>89</v>
      </c>
      <c r="E60" t="s">
        <v>373</v>
      </c>
      <c r="F60" t="s">
        <v>373</v>
      </c>
      <c r="G60" s="6" t="s">
        <v>435</v>
      </c>
      <c r="H60" t="s">
        <v>93</v>
      </c>
      <c r="J60" s="11" t="s">
        <v>439</v>
      </c>
      <c r="K60" t="s">
        <v>89</v>
      </c>
      <c r="L60" t="s">
        <v>74</v>
      </c>
      <c r="P60" s="5">
        <v>9731878990</v>
      </c>
      <c r="Q60" s="16" t="s">
        <v>489</v>
      </c>
      <c r="R60" s="20">
        <v>509969337279</v>
      </c>
      <c r="S60" s="7" t="s">
        <v>547</v>
      </c>
      <c r="V60" s="5">
        <v>9731878990</v>
      </c>
      <c r="AQ60" s="22" t="s">
        <v>106</v>
      </c>
      <c r="AS60" t="s">
        <v>78</v>
      </c>
      <c r="AT60" s="4" t="s">
        <v>609</v>
      </c>
      <c r="AU60" s="4"/>
      <c r="AV60" s="4" t="s">
        <v>79</v>
      </c>
      <c r="BS60" t="s">
        <v>87</v>
      </c>
      <c r="BT60" s="22" t="s">
        <v>88</v>
      </c>
    </row>
    <row r="61" spans="1:72" ht="16.2" x14ac:dyDescent="0.3">
      <c r="A61">
        <v>60</v>
      </c>
      <c r="B61" s="6" t="s">
        <v>312</v>
      </c>
      <c r="C61" t="s">
        <v>89</v>
      </c>
      <c r="E61" t="s">
        <v>374</v>
      </c>
      <c r="F61" t="s">
        <v>374</v>
      </c>
      <c r="G61" s="6" t="s">
        <v>436</v>
      </c>
      <c r="H61" t="s">
        <v>93</v>
      </c>
      <c r="J61" s="11" t="s">
        <v>439</v>
      </c>
      <c r="K61" t="s">
        <v>89</v>
      </c>
      <c r="L61" t="s">
        <v>74</v>
      </c>
      <c r="P61" s="5">
        <v>9916751947</v>
      </c>
      <c r="Q61" s="16" t="s">
        <v>490</v>
      </c>
      <c r="R61" s="20"/>
      <c r="S61" s="7" t="s">
        <v>548</v>
      </c>
      <c r="V61" s="5">
        <v>9916751947</v>
      </c>
      <c r="AQ61" s="22" t="s">
        <v>106</v>
      </c>
      <c r="AS61" t="s">
        <v>78</v>
      </c>
      <c r="AT61" s="4" t="s">
        <v>610</v>
      </c>
      <c r="AU61" s="4"/>
      <c r="AV61" s="4"/>
      <c r="BS61" t="s">
        <v>87</v>
      </c>
      <c r="BT61" s="22" t="s">
        <v>88</v>
      </c>
    </row>
    <row r="62" spans="1:72" ht="16.2" x14ac:dyDescent="0.3">
      <c r="A62">
        <v>61</v>
      </c>
      <c r="B62" s="6" t="s">
        <v>313</v>
      </c>
      <c r="C62" t="s">
        <v>73</v>
      </c>
      <c r="E62" t="s">
        <v>375</v>
      </c>
      <c r="F62" t="s">
        <v>375</v>
      </c>
      <c r="G62" s="6" t="s">
        <v>437</v>
      </c>
      <c r="H62" t="s">
        <v>93</v>
      </c>
      <c r="J62" s="11" t="s">
        <v>439</v>
      </c>
      <c r="K62" t="s">
        <v>73</v>
      </c>
      <c r="L62" t="s">
        <v>74</v>
      </c>
      <c r="P62" s="5">
        <v>8884139665</v>
      </c>
      <c r="Q62" s="16" t="s">
        <v>491</v>
      </c>
      <c r="R62" s="20">
        <v>748191718936</v>
      </c>
      <c r="S62" s="7" t="s">
        <v>549</v>
      </c>
      <c r="V62" s="5">
        <v>8884139665</v>
      </c>
      <c r="AQ62" s="22" t="s">
        <v>106</v>
      </c>
      <c r="AS62" t="s">
        <v>78</v>
      </c>
      <c r="AT62" s="4" t="s">
        <v>611</v>
      </c>
      <c r="AU62" s="4"/>
      <c r="AV62" s="4" t="s">
        <v>79</v>
      </c>
      <c r="BS62" t="s">
        <v>87</v>
      </c>
      <c r="BT62" s="22" t="s">
        <v>88</v>
      </c>
    </row>
    <row r="63" spans="1:72" ht="16.2" x14ac:dyDescent="0.3">
      <c r="A63">
        <v>62</v>
      </c>
      <c r="B63" s="6" t="s">
        <v>314</v>
      </c>
      <c r="C63" t="s">
        <v>73</v>
      </c>
      <c r="E63" t="s">
        <v>376</v>
      </c>
      <c r="F63" t="s">
        <v>376</v>
      </c>
      <c r="G63" s="6" t="s">
        <v>438</v>
      </c>
      <c r="H63" t="s">
        <v>93</v>
      </c>
      <c r="J63" s="11" t="s">
        <v>439</v>
      </c>
      <c r="K63" t="s">
        <v>73</v>
      </c>
      <c r="L63" t="s">
        <v>74</v>
      </c>
      <c r="P63" s="5">
        <v>8050472001</v>
      </c>
      <c r="Q63" s="16" t="s">
        <v>492</v>
      </c>
      <c r="R63" s="20">
        <v>553837373333</v>
      </c>
      <c r="S63" s="7" t="s">
        <v>550</v>
      </c>
      <c r="V63" s="5">
        <v>8050472001</v>
      </c>
      <c r="AQ63" s="22" t="s">
        <v>106</v>
      </c>
      <c r="AS63" t="s">
        <v>78</v>
      </c>
      <c r="AT63" s="4" t="s">
        <v>612</v>
      </c>
      <c r="AU63" s="4"/>
      <c r="AV63" s="4" t="s">
        <v>136</v>
      </c>
      <c r="BS63" t="s">
        <v>87</v>
      </c>
      <c r="BT63" s="2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7" r:id="rId1" xr:uid="{744A750B-DF1C-4255-9087-F828118DF3A4}"/>
    <hyperlink ref="Q23" r:id="rId2" xr:uid="{03797E69-97A7-4343-86B9-D524853B4959}"/>
    <hyperlink ref="Q36" r:id="rId3" xr:uid="{64ACF775-E44D-4D34-B9EF-B38D5FC1FE05}"/>
    <hyperlink ref="Q5" r:id="rId4" xr:uid="{77CC0682-E9EC-4295-B844-ABE6F40AA191}"/>
    <hyperlink ref="Q47" r:id="rId5" xr:uid="{6ED52D62-F983-472A-8311-384F7A3D600E}"/>
    <hyperlink ref="Q22" r:id="rId6" xr:uid="{310A820B-E980-4312-9480-C19A9FB825CB}"/>
    <hyperlink ref="Q32" r:id="rId7" xr:uid="{683A3AB3-D340-41D8-9ED1-80A43631B63F}"/>
    <hyperlink ref="Q17" r:id="rId8" xr:uid="{30C6658E-4E29-4CA4-8B08-969666AA60A7}"/>
    <hyperlink ref="Q60" r:id="rId9" xr:uid="{D9DB50A9-DE28-4B01-9B2C-1DD9428CCB48}"/>
    <hyperlink ref="Q18" r:id="rId10" xr:uid="{5E6C85D2-8776-4FEA-BA42-5ED1F669C813}"/>
    <hyperlink ref="Q26" r:id="rId11" xr:uid="{29B28D8A-A0D0-4DE2-A9AC-F05C973CAAFA}"/>
    <hyperlink ref="Q49" r:id="rId12" xr:uid="{30A402CB-15F6-473F-9C05-A08C7A7FA50D}"/>
    <hyperlink ref="Q19" r:id="rId13" xr:uid="{B91958EA-F99F-4CDB-9F83-88005094D583}"/>
    <hyperlink ref="Q62" r:id="rId14" xr:uid="{CC33DA8C-8E3F-4E65-9F5E-DDB0FE7471D3}"/>
    <hyperlink ref="Q44" r:id="rId15" xr:uid="{3F1F2EB0-D6B7-470A-ACEF-6EB9C917011F}"/>
    <hyperlink ref="Q37" r:id="rId16" xr:uid="{33E1F076-962D-4DC9-8356-B3ED12B4D9E5}"/>
    <hyperlink ref="Q54" r:id="rId17" xr:uid="{13C69E9B-B167-44E2-A339-525618092364}"/>
    <hyperlink ref="Q35" r:id="rId18" xr:uid="{6101F788-5AF4-4069-B775-E1E51E14D8EC}"/>
    <hyperlink ref="Q28" r:id="rId19" xr:uid="{546A8C54-1A82-42EE-B766-F1DC9C3A491A}"/>
    <hyperlink ref="Q3" r:id="rId20" xr:uid="{E69EDDD4-A47C-404B-910A-7DA1BA601A78}"/>
    <hyperlink ref="Q13" r:id="rId21" xr:uid="{C76E1204-FD43-4B52-9A20-4E8A1BDAF21E}"/>
    <hyperlink ref="Q40" r:id="rId22" xr:uid="{4726140F-9D50-498F-8C91-BA38E88B2CB1}"/>
    <hyperlink ref="Q38" r:id="rId23" xr:uid="{A9705452-CC10-40C3-98BB-72D64BD456D4}"/>
    <hyperlink ref="Q27" r:id="rId24" xr:uid="{B059F6AB-4755-4968-8606-F6154A7BA2BD}"/>
    <hyperlink ref="Q29" r:id="rId25" xr:uid="{2E8A0A3F-DB0C-40BF-8D24-AE28CA2A3685}"/>
    <hyperlink ref="Q45" r:id="rId26" xr:uid="{0EA09B92-5FDF-49CC-BC96-61B2F55720D5}"/>
    <hyperlink ref="Q59" r:id="rId27" xr:uid="{17A24E67-7D86-484D-A9AB-8F3CD017FCCB}"/>
    <hyperlink ref="Q51" r:id="rId28" xr:uid="{12D68D34-A165-4462-A0E2-A7EE271DC9EF}"/>
    <hyperlink ref="Q61" r:id="rId29" xr:uid="{2E879106-2BC7-4985-856F-A9D458CBDAF2}"/>
    <hyperlink ref="Q48" r:id="rId30" xr:uid="{6DD907C2-DD58-4E8A-BD1F-248ACEE7BAC8}"/>
    <hyperlink ref="Q9" r:id="rId31" xr:uid="{20934A8B-E65B-4EC4-B9B4-ADA5FBD02F5D}"/>
    <hyperlink ref="Q24" r:id="rId32" xr:uid="{8521331D-0387-4F05-A222-27C2C17B848A}"/>
    <hyperlink ref="Q58" r:id="rId33" xr:uid="{C15D24ED-57C0-4E46-9672-E0281625F722}"/>
    <hyperlink ref="Q63" r:id="rId34" xr:uid="{03580568-F134-4571-8992-B5993D1EEE83}"/>
    <hyperlink ref="Q16" r:id="rId35" xr:uid="{BE4BB0C4-A6DC-481A-8205-2F954B3E2448}"/>
    <hyperlink ref="Q21" r:id="rId36" xr:uid="{894C9EB3-3302-4F69-AA7C-71449937FB9C}"/>
    <hyperlink ref="Q46" r:id="rId37" xr:uid="{C73DDDE1-884A-4E23-BFEE-DA52A642B732}"/>
    <hyperlink ref="Q31" r:id="rId38" xr:uid="{B296F58C-74C7-4509-B365-F61556419169}"/>
    <hyperlink ref="Q25" r:id="rId39" xr:uid="{0480B4A1-BB48-4AF8-9674-81AAFC4F4CDA}"/>
    <hyperlink ref="Q52" r:id="rId40" xr:uid="{1B92FF47-FFD1-48E8-8277-0C87C191AABF}"/>
    <hyperlink ref="Q50" r:id="rId41" xr:uid="{697096A0-3F23-4D39-ACF1-85A2D4BE52E2}"/>
    <hyperlink ref="Q6" r:id="rId42" xr:uid="{E7D1F5B1-80C0-4238-9F1B-C98E03BE468C}"/>
    <hyperlink ref="Q56" r:id="rId43" xr:uid="{B599FE6F-ACCD-4E2B-8A36-E072B78C5981}"/>
    <hyperlink ref="Q2" r:id="rId44" xr:uid="{3E80A64C-B32F-4F00-9571-7B3B709FDA4D}"/>
    <hyperlink ref="Q42" r:id="rId45" xr:uid="{E4AEFB59-C320-40CD-AAC9-93D937DC8E71}"/>
    <hyperlink ref="Q39" r:id="rId46" xr:uid="{4979A7F0-0174-4AC6-90B2-C3D51DB45283}"/>
    <hyperlink ref="Q4" r:id="rId47" xr:uid="{B0BDCAF3-5FC5-4A97-A1C2-10499FFB135D}"/>
    <hyperlink ref="Q7" r:id="rId48" xr:uid="{66F8BE2F-9DFB-4EB9-9E45-D177EC8D6806}"/>
    <hyperlink ref="Q8" r:id="rId49" xr:uid="{CE6EF912-893A-4320-B37F-3A7281A9EAF4}"/>
    <hyperlink ref="Q15" r:id="rId50" xr:uid="{5594FF14-43F8-44BE-8818-175294E2F2A3}"/>
    <hyperlink ref="Q10" r:id="rId51" xr:uid="{35A89EE2-E607-4279-8E8A-571BF828BC97}"/>
    <hyperlink ref="Q20" r:id="rId52" xr:uid="{9E3BE651-6CDE-44DB-96D8-72784829B765}"/>
    <hyperlink ref="Q14" r:id="rId53" xr:uid="{26E6050C-CC78-44FA-A0EA-09449616EF4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Kishore G Rao</cp:lastModifiedBy>
  <dcterms:created xsi:type="dcterms:W3CDTF">2024-09-02T04:19:51Z</dcterms:created>
  <dcterms:modified xsi:type="dcterms:W3CDTF">2024-09-02T04:36:46Z</dcterms:modified>
  <cp:category>Excel</cp:category>
</cp:coreProperties>
</file>