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KPFGC\2025-26\"/>
    </mc:Choice>
  </mc:AlternateContent>
  <xr:revisionPtr revIDLastSave="0" documentId="13_ncr:1_{4B3B6C58-6444-4C52-8283-2C30DAE1BD7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'2025M01A'!$YD$1:$YD$9</definedName>
    <definedName name="relation">'2025M01A'!$YE$1:$YE$7</definedName>
    <definedName name="religion">'2025M01A'!$XS$1:$XS$12</definedName>
    <definedName name="rte_category">'2025M01A'!$XY$1:$XY$4</definedName>
    <definedName name="std_list">'2025M01A'!$YK$1:$YK$3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<sst xmlns="http://schemas.openxmlformats.org/spreadsheetml/2006/main" count="1107" uniqueCount="706">
  <si>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</si>
  <si>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</si>
  <si>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</si>
  <si>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</si>
  <si>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</si>
  <si>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</si>
  <si>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</si>
  <si>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</si>
  <si>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</si>
  <si>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</si>
  <si>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</si>
  <si>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</si>
  <si>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</si>
  <si>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</si>
  <si>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</si>
  <si>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</si>
  <si>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</si>
  <si>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</si>
  <si>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</si>
  <si>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</si>
  <si>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</si>
  <si>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</si>
  <si>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</si>
  <si>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</si>
  <si>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</si>
  <si>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</si>
  <si>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</si>
  <si>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</si>
  <si>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</si>
  <si>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</si>
  <si>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</si>
  <si>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</si>
  <si>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</si>
  <si>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</si>
  <si>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</si>
  <si>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</si>
  <si>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</si>
  <si>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</si>
  <si>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</si>
  <si>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</si>
  <si>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</si>
  <si>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</si>
  <si>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</si>
  <si>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</si>
  <si>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</si>
  <si>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</si>
  <si>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</si>
  <si>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</si>
  <si>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</si>
  <si>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</si>
  <si>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</si>
  <si>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</si>
  <si>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</si>
  <si>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</si>
  <si>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</si>
  <si>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</si>
  <si>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</si>
  <si>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</si>
  <si>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</si>
  <si>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</si>
  <si>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</si>
  <si>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</si>
  <si>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</si>
  <si>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</si>
  <si>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</si>
  <si>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</si>
  <si>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</si>
  <si>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</si>
  <si>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</si>
  <si>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</si>
  <si>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</si>
  <si>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</si>
  <si>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</si>
  <si>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</si>
  <si>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</si>
  <si>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</si>
  <si>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</si>
  <si>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</si>
  <si>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</si>
  <si>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</si>
  <si>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</si>
  <si>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</si>
  <si>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</si>
  <si>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</si>
  <si>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</si>
  <si>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</si>
  <si>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</si>
  <si>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</si>
  <si>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</si>
  <si>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</si>
  <si>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</si>
  <si>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</si>
  <si>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</si>
  <si>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</si>
  <si>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</si>
  <si>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</si>
  <si>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</si>
  <si>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</si>
  <si>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</si>
  <si>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</si>
  <si>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</si>
  <si>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</si>
  <si>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</si>
  <si>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</si>
  <si>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</si>
  <si>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</si>
  <si>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</si>
  <si>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</si>
  <si>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</si>
  <si>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</si>
  <si>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</si>
  <si>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</si>
  <si>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</si>
  <si>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</si>
  <si>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</si>
  <si>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</si>
  <si>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</si>
  <si>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</si>
  <si>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</si>
  <si>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</si>
  <si>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</si>
  <si>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</si>
  <si>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</si>
  <si>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</si>
  <si>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</si>
  <si>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</si>
  <si>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</si>
  <si>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</si>
  <si>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</si>
  <si>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</si>
  <si>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</si>
  <si>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</si>
  <si>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</si>
  <si>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</si>
  <si>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</si>
  <si>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</si>
  <si>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</si>
  <si>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</si>
  <si>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</si>
  <si>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</si>
  <si>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</si>
  <si>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</si>
  <si>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</si>
  <si>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</si>
  <si>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</si>
  <si>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</si>
  <si>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</si>
  <si>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</si>
  <si>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</si>
  <si>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</si>
  <si>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</si>
  <si>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</si>
  <si>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</si>
  <si>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</si>
  <si>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</si>
  <si>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</si>
  <si>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</si>
  <si>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</si>
  <si>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</si>
  <si>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</si>
  <si>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</si>
  <si>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</si>
  <si>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</si>
  <si>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</si>
  <si>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</si>
  <si>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</si>
  <si>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</si>
  <si>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</si>
  <si>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</si>
  <si>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</si>
  <si>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</si>
  <si>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</si>
  <si>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</si>
  <si>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</si>
  <si>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</si>
  <si>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</si>
  <si>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</si>
  <si>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</si>
  <si>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</si>
  <si>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</si>
  <si>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</si>
  <si>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</si>
  <si>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</si>
  <si>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</si>
  <si>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</si>
  <si>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</si>
  <si>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</si>
  <si>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</si>
  <si>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</si>
  <si>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</si>
  <si>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</si>
  <si>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</si>
  <si>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</si>
  <si>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</si>
  <si>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</si>
  <si>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</si>
  <si>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</si>
  <si>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</si>
  <si>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</si>
  <si>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</si>
  <si>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</si>
  <si>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</si>
  <si>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</si>
  <si>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</si>
  <si>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</si>
  <si>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</si>
  <si>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</si>
  <si>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</si>
  <si>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</si>
  <si>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</si>
  <si>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</si>
  <si>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</si>
  <si>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</si>
  <si>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</si>
  <si>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</si>
  <si>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</si>
  <si>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</si>
  <si>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</si>
  <si>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</si>
  <si>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</si>
  <si>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</si>
  <si>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</si>
  <si>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</si>
  <si>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</si>
  <si>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</si>
  <si>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</si>
  <si>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</si>
  <si>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</si>
  <si>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</si>
  <si>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</si>
  <si>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</si>
  <si>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</si>
  <si>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</si>
  <si>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</si>
  <si>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</si>
  <si>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</si>
  <si>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</si>
  <si>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</si>
  <si>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</si>
  <si>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</si>
  <si>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</si>
  <si>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</si>
  <si>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</si>
  <si>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</si>
  <si>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</si>
  <si>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</si>
  <si>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</si>
  <si>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</si>
  <si>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</si>
  <si>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</si>
  <si>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</si>
  <si>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</si>
  <si>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</si>
  <si>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</si>
  <si>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</si>
  <si>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</si>
  <si>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</si>
  <si>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</si>
  <si>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</si>
  <si>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</si>
  <si>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</si>
  <si>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</si>
  <si>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J </t>
  </si>
  <si>
    <t xml:space="preserve">AISHWARYA U </t>
  </si>
  <si>
    <t xml:space="preserve">AKSHAY L </t>
  </si>
  <si>
    <t xml:space="preserve">ANANYA H R </t>
  </si>
  <si>
    <t>ANANYA R</t>
  </si>
  <si>
    <t>BHOOMIKA M</t>
  </si>
  <si>
    <t xml:space="preserve">CHAITHANYA B </t>
  </si>
  <si>
    <t xml:space="preserve">CHETHAN K </t>
  </si>
  <si>
    <t xml:space="preserve">SREERAM D R </t>
  </si>
  <si>
    <t xml:space="preserve">DHANUSH GOWDA M B </t>
  </si>
  <si>
    <t xml:space="preserve">DEEKSHITHA M </t>
  </si>
  <si>
    <t xml:space="preserve">DEEPAK P </t>
  </si>
  <si>
    <t xml:space="preserve">DEEPIKA S </t>
  </si>
  <si>
    <t xml:space="preserve">EKANTH J </t>
  </si>
  <si>
    <t xml:space="preserve">GAGANASHREE S </t>
  </si>
  <si>
    <t xml:space="preserve">MEGHANA H </t>
  </si>
  <si>
    <t>HITHESH S</t>
  </si>
  <si>
    <t>HARSHA KUMAR C</t>
  </si>
  <si>
    <t>HARSHAVARDHAN K</t>
  </si>
  <si>
    <t xml:space="preserve">IMPANA R </t>
  </si>
  <si>
    <t xml:space="preserve">JEEVAN </t>
  </si>
  <si>
    <t>JEEVAN C M</t>
  </si>
  <si>
    <t xml:space="preserve">JEEVAN H K </t>
  </si>
  <si>
    <t xml:space="preserve">KARTHIK N B </t>
  </si>
  <si>
    <t>KAVYA</t>
  </si>
  <si>
    <t>KEERTHANA C N</t>
  </si>
  <si>
    <t xml:space="preserve">KEERTHANA M </t>
  </si>
  <si>
    <t>KEERTHI KUMAR S</t>
  </si>
  <si>
    <t xml:space="preserve">LASHMI K </t>
  </si>
  <si>
    <t xml:space="preserve">LISHA L </t>
  </si>
  <si>
    <t xml:space="preserve">MADAN GOWDA S </t>
  </si>
  <si>
    <t xml:space="preserve">MADHU S K </t>
  </si>
  <si>
    <t xml:space="preserve">MADHURASHREE M </t>
  </si>
  <si>
    <t xml:space="preserve">MAHADESHA M </t>
  </si>
  <si>
    <t xml:space="preserve">MAHADEVA PRASAD </t>
  </si>
  <si>
    <t xml:space="preserve">NIKHIL N </t>
  </si>
  <si>
    <t xml:space="preserve">NIKHIL R </t>
  </si>
  <si>
    <t xml:space="preserve">NIRMITHA D </t>
  </si>
  <si>
    <t xml:space="preserve">PRATHIKSHA M </t>
  </si>
  <si>
    <t xml:space="preserve">PRAGNASHREE R </t>
  </si>
  <si>
    <t>PRAJNA D</t>
  </si>
  <si>
    <t xml:space="preserve">PRAJWAL M </t>
  </si>
  <si>
    <t xml:space="preserve">PRAJWAL N </t>
  </si>
  <si>
    <t xml:space="preserve">PRAKRUTHI P M </t>
  </si>
  <si>
    <t xml:space="preserve">SMITHA R </t>
  </si>
  <si>
    <t xml:space="preserve">RAJATH S V </t>
  </si>
  <si>
    <t xml:space="preserve">RAKSHITHA S </t>
  </si>
  <si>
    <t>HARSHITH S G</t>
  </si>
  <si>
    <t xml:space="preserve">SAHANA N </t>
  </si>
  <si>
    <t>SAHANA R</t>
  </si>
  <si>
    <t xml:space="preserve">SAMHITH S GOWDA </t>
  </si>
  <si>
    <t xml:space="preserve">SANIKA M </t>
  </si>
  <si>
    <t xml:space="preserve">SHREYAS H B </t>
  </si>
  <si>
    <t xml:space="preserve">SIDDARTH B S </t>
  </si>
  <si>
    <t>SIDDSARTH G</t>
  </si>
  <si>
    <t xml:space="preserve">SNEHA D K </t>
  </si>
  <si>
    <t xml:space="preserve">SHOCHITHA H G </t>
  </si>
  <si>
    <t>TANISHA DSOUZA</t>
  </si>
  <si>
    <t xml:space="preserve">VARSHINI A </t>
  </si>
  <si>
    <t xml:space="preserve">VARSHITHA R </t>
  </si>
  <si>
    <t>VEERABHADRA SWAMY S</t>
  </si>
  <si>
    <t xml:space="preserve">VENKATESH K </t>
  </si>
  <si>
    <t xml:space="preserve">YASHASGOWDA B K </t>
  </si>
  <si>
    <t xml:space="preserve">YASHASWINI N </t>
  </si>
  <si>
    <t>25BC116</t>
  </si>
  <si>
    <t>25BC029</t>
  </si>
  <si>
    <t>25BC110</t>
  </si>
  <si>
    <t>25BC051</t>
  </si>
  <si>
    <t>25BC031</t>
  </si>
  <si>
    <t>25BC040</t>
  </si>
  <si>
    <t>25BC080</t>
  </si>
  <si>
    <t>25BC097</t>
  </si>
  <si>
    <t>25BC123</t>
  </si>
  <si>
    <t>25BC102</t>
  </si>
  <si>
    <t>25BC121</t>
  </si>
  <si>
    <t>25BC099</t>
  </si>
  <si>
    <t>25BC028</t>
  </si>
  <si>
    <t>25BC025</t>
  </si>
  <si>
    <t>25BC082</t>
  </si>
  <si>
    <t>25BCOM010</t>
  </si>
  <si>
    <t>25BC124</t>
  </si>
  <si>
    <t>25BC047</t>
  </si>
  <si>
    <t>25BC108</t>
  </si>
  <si>
    <t>25BC021</t>
  </si>
  <si>
    <t>25BC098</t>
  </si>
  <si>
    <t>25BC015</t>
  </si>
  <si>
    <t>25BC045</t>
  </si>
  <si>
    <t>25BC092</t>
  </si>
  <si>
    <t>25BCOM005</t>
  </si>
  <si>
    <t>25BC014</t>
  </si>
  <si>
    <t>25BC122</t>
  </si>
  <si>
    <t>25BCOM004</t>
  </si>
  <si>
    <t>25BC095</t>
  </si>
  <si>
    <t>25BC038</t>
  </si>
  <si>
    <t>25BC119</t>
  </si>
  <si>
    <t>25BC113</t>
  </si>
  <si>
    <t>25BC090</t>
  </si>
  <si>
    <t>25BC076</t>
  </si>
  <si>
    <t>25BC070</t>
  </si>
  <si>
    <t>25BC065</t>
  </si>
  <si>
    <t>25BC044</t>
  </si>
  <si>
    <t>25BC091</t>
  </si>
  <si>
    <t>25BC105</t>
  </si>
  <si>
    <t>25BC064</t>
  </si>
  <si>
    <t>25BC012</t>
  </si>
  <si>
    <t>25BC032</t>
  </si>
  <si>
    <t>25BC089</t>
  </si>
  <si>
    <t>25BC067</t>
  </si>
  <si>
    <t>25BC043</t>
  </si>
  <si>
    <t>25BC042</t>
  </si>
  <si>
    <t>25BC063</t>
  </si>
  <si>
    <t>25BC127</t>
  </si>
  <si>
    <t>25BC036</t>
  </si>
  <si>
    <t>25BC037</t>
  </si>
  <si>
    <t>25BCOM002</t>
  </si>
  <si>
    <t>25BC081</t>
  </si>
  <si>
    <t>25BC125</t>
  </si>
  <si>
    <t>25BC100</t>
  </si>
  <si>
    <t>25BC027</t>
  </si>
  <si>
    <t>25BC085</t>
  </si>
  <si>
    <t>25BC079</t>
  </si>
  <si>
    <t>25BC107</t>
  </si>
  <si>
    <t>25BC118</t>
  </si>
  <si>
    <t>25BC061</t>
  </si>
  <si>
    <t>25BC115</t>
  </si>
  <si>
    <t>25BC046</t>
  </si>
  <si>
    <t>25BC101</t>
  </si>
  <si>
    <t>25BC083</t>
  </si>
  <si>
    <t>Siddaramana Hundi Village,Varuna Hobli,Mysore Taluk &amp; Dist</t>
  </si>
  <si>
    <t>Gajam,Srirangapatana Taluk,Mandya Dist</t>
  </si>
  <si>
    <t>Hosabeedi,Hinkal,Mysore</t>
  </si>
  <si>
    <t>Hethur Village &amp; Post,Sakaleshapura taluk,Hassan Dist</t>
  </si>
  <si>
    <t>#2285,3rd Cross,4th Main,Vinayaka Nagar,Mysore</t>
  </si>
  <si>
    <t>Asthuru Village,Ponnachi,Hanur taluk,chamaraja nagar Dist</t>
  </si>
  <si>
    <t>2nd Cross,Vinayaka Nagar,Mysore</t>
  </si>
  <si>
    <t>#70,Kidigamanna Extension,Kumbar Koppal,Mysore</t>
  </si>
  <si>
    <t>#58/3,Dasanakoppal gate,P S Nagar,Mysore</t>
  </si>
  <si>
    <t>Sugar Town,4th Cross,Mandya</t>
  </si>
  <si>
    <t>yandahalli Village,Varuna Hobli,Mysore Taluk &amp; Dist</t>
  </si>
  <si>
    <t>Hosabudanur Village,Mandya taluk &amp; Dist</t>
  </si>
  <si>
    <t>Kaparanakoppalu Village,Pandavapura Taluk,Mandya Dist</t>
  </si>
  <si>
    <t>Market Road,Srirangapatna,Mandya Dist</t>
  </si>
  <si>
    <t>Dasanahudi Village,Yelandur taluk,Chamaraja nagar Dist</t>
  </si>
  <si>
    <t>Belagula,Balamuri Road,1st Cross,Srirangapatana Taluk,Mandya Dist</t>
  </si>
  <si>
    <t>Bogadi 2nd Stage North,Mysore</t>
  </si>
  <si>
    <t>Panyadahundi Village,Chamaraja Nagar Taluk &amp; Dist</t>
  </si>
  <si>
    <t>KRS Badavane,Hootagalli,Mandya</t>
  </si>
  <si>
    <t>Gandhi Circle,Chanarayapatana Town,Hassan Dist</t>
  </si>
  <si>
    <t>Yarahalli Village,H D kote Taluk,Mysore Dist</t>
  </si>
  <si>
    <t>#579,2nd main,4th Cross,Lokanayaka Nagar,Mysore</t>
  </si>
  <si>
    <t>#109/3,1st cross,Bhairaveshwara Nagar,Hebbal ,1st Stage,Mysore</t>
  </si>
  <si>
    <t>Nenekatte Village,Gundlupet Taluk,Chamaraja nagar Dist</t>
  </si>
  <si>
    <t>Hemmadahalli Village,Bukanakeri Post,K R Pet Taluk,Mandya Dist</t>
  </si>
  <si>
    <t>#224,8th Cross,Hebbal,Mysore</t>
  </si>
  <si>
    <t xml:space="preserve">#48/1,Kattehosur Road,Sangam Circle,Mysore </t>
  </si>
  <si>
    <t>Hanur,KEB Opp,Hanur Taluk,Chamaraja Nagar Dist</t>
  </si>
  <si>
    <t>#6,4th Stage ,Gokulam,Mysore</t>
  </si>
  <si>
    <t>Lakshmi Kantha nagar,Mysore</t>
  </si>
  <si>
    <t>#23/1,Metagalli ,Mysore-570016</t>
  </si>
  <si>
    <t>#3440,3rd Cross,5th Main,Thilak Nagar,Mysore</t>
  </si>
  <si>
    <t>Asama road,6th Cross,Hinkil,Mysore</t>
  </si>
  <si>
    <t>#708,15th Cross,Bmshree Nagar,Metagalli,Mysore</t>
  </si>
  <si>
    <t>#40,4th Cross,Kurubarahalli,Mysore</t>
  </si>
  <si>
    <t>#946,12th Cross,Mahadeshwara  Badavane,Mysore</t>
  </si>
  <si>
    <t>#288,2nd cross,3rd Main,Hundi Beedi,Hinkal,Mysore</t>
  </si>
  <si>
    <t>#117,New Honnegowda Block,Hootagalli,Mysore</t>
  </si>
  <si>
    <t>Rampura,Srirangapatana Taluk,Mandya Dist</t>
  </si>
  <si>
    <t>Srinivasapura,Kogilu Layout,Yalahanka,Banglore</t>
  </si>
  <si>
    <t>Hosakote,Saragur Taluk,Mysore Dist</t>
  </si>
  <si>
    <t xml:space="preserve">#26,2nd Stage,5th Cross,Manchegowdana Koppal,Mysore </t>
  </si>
  <si>
    <t>Palahalli ,Srirangapatana Taluk,Mandya Dist</t>
  </si>
  <si>
    <t xml:space="preserve">#2067,Janatha nagar,10th Cross,Mysore </t>
  </si>
  <si>
    <t>Thlurshettalli,Somawarapet Taluk,Kodagu Dist</t>
  </si>
  <si>
    <t>#74,Channahalli,Basavanagudi street,Srirangapatana Taluk,Mandya Dist</t>
  </si>
  <si>
    <t>Somahalli Village,Gundalpet Taluk,Chamarajanagar Dist</t>
  </si>
  <si>
    <t>Kokkarehundi Village,Srirangapatana taluk,Mandya Dist</t>
  </si>
  <si>
    <t>Surya Bakery,Hebbal,Mysore</t>
  </si>
  <si>
    <t>Hirikara Village,Gowdally Post,Somwarpat Taluk,Kodagu Dist</t>
  </si>
  <si>
    <t xml:space="preserve">Football nagegowda Road,Maregowda Badavane,Mandya </t>
  </si>
  <si>
    <t>Vevekanada Nagar,Chikkamandyakere,Mandya Town</t>
  </si>
  <si>
    <t>Bendagalli Village,Gundlupet Taluk,Chamaraja Nagar dist</t>
  </si>
  <si>
    <t>Belagoal,Balamuri raod,6th Cross,Sriragapattana Taluk,Mandya Dist</t>
  </si>
  <si>
    <t>Tholurshettalli Village,Somwarpet Taluk,Kodagu Dist</t>
  </si>
  <si>
    <t>Hemmige Village,Periyapatana Taluk,Mysore Dist</t>
  </si>
  <si>
    <t>Abhishek Circle,Manchegowdanakoppal,Mysore</t>
  </si>
  <si>
    <t>#294/1,Siddapaji Road,Nazarbad,Mysore</t>
  </si>
  <si>
    <t>Gaddige Main Road,Bogadi,Mysore</t>
  </si>
  <si>
    <t>Vadagalapurahundi Village,Chamarajanagar Taluk &amp; Dist</t>
  </si>
  <si>
    <t>Halebudanuru Village,Mandya taluk &amp; Dist</t>
  </si>
  <si>
    <t>Linganadoddi Village,Maddur Taluk,Mandya dist</t>
  </si>
  <si>
    <t>Javanegowda</t>
  </si>
  <si>
    <t>Umesh M</t>
  </si>
  <si>
    <t>Lokesha</t>
  </si>
  <si>
    <t>Ravishankar H P</t>
  </si>
  <si>
    <t xml:space="preserve">Sumalatha </t>
  </si>
  <si>
    <t>Murugesh</t>
  </si>
  <si>
    <t xml:space="preserve">Geetha S </t>
  </si>
  <si>
    <t xml:space="preserve">Krishnappa K R </t>
  </si>
  <si>
    <t xml:space="preserve">Ramesh </t>
  </si>
  <si>
    <t>Boregowda</t>
  </si>
  <si>
    <t xml:space="preserve">Kumari </t>
  </si>
  <si>
    <t xml:space="preserve">Puttaswamy B S </t>
  </si>
  <si>
    <t>Somashekar R</t>
  </si>
  <si>
    <t xml:space="preserve">Jagadeesh K </t>
  </si>
  <si>
    <t xml:space="preserve">Sathish S </t>
  </si>
  <si>
    <t>Harikumar N</t>
  </si>
  <si>
    <t>Siddapaji</t>
  </si>
  <si>
    <t xml:space="preserve">Chandregowda R </t>
  </si>
  <si>
    <t>Bhagyalaxmi S</t>
  </si>
  <si>
    <t xml:space="preserve">Ravindra C M </t>
  </si>
  <si>
    <t>Shekar</t>
  </si>
  <si>
    <t>Manjunath Swamy</t>
  </si>
  <si>
    <t xml:space="preserve">Kumar D </t>
  </si>
  <si>
    <t>Basavanna</t>
  </si>
  <si>
    <t>Timmagowda</t>
  </si>
  <si>
    <t xml:space="preserve">Chaeluvaraju N V </t>
  </si>
  <si>
    <t xml:space="preserve">Manju S </t>
  </si>
  <si>
    <t>Shivamurthy M</t>
  </si>
  <si>
    <t>Krishna</t>
  </si>
  <si>
    <t xml:space="preserve">Lokesh N </t>
  </si>
  <si>
    <t xml:space="preserve">Suresha D </t>
  </si>
  <si>
    <t xml:space="preserve">Kempaveeregowda </t>
  </si>
  <si>
    <t xml:space="preserve">Muniyappa S </t>
  </si>
  <si>
    <t>Madappa Nayak</t>
  </si>
  <si>
    <t xml:space="preserve">Mahadevu S P </t>
  </si>
  <si>
    <t xml:space="preserve">Nagaraj R </t>
  </si>
  <si>
    <t>Dharma</t>
  </si>
  <si>
    <t xml:space="preserve">Mahesh M S </t>
  </si>
  <si>
    <t xml:space="preserve">Raghavendra S </t>
  </si>
  <si>
    <t xml:space="preserve">Dinesh K P </t>
  </si>
  <si>
    <t xml:space="preserve">Mahendra </t>
  </si>
  <si>
    <t xml:space="preserve">Nagendra V </t>
  </si>
  <si>
    <t xml:space="preserve">Mahesh P S </t>
  </si>
  <si>
    <t xml:space="preserve">Shwetha M </t>
  </si>
  <si>
    <t xml:space="preserve">Vinod S N </t>
  </si>
  <si>
    <t>Suresh</t>
  </si>
  <si>
    <t xml:space="preserve">Guruswamappa </t>
  </si>
  <si>
    <t xml:space="preserve">Nagaraju K B </t>
  </si>
  <si>
    <t xml:space="preserve">Ramachandra B </t>
  </si>
  <si>
    <t xml:space="preserve">Shivaprakash K K  </t>
  </si>
  <si>
    <t xml:space="preserve">Mahalingu Y S </t>
  </si>
  <si>
    <t xml:space="preserve">Bheemesh G J </t>
  </si>
  <si>
    <t xml:space="preserve">Shailakumar </t>
  </si>
  <si>
    <t xml:space="preserve">Girish K </t>
  </si>
  <si>
    <t xml:space="preserve">Kumar D S </t>
  </si>
  <si>
    <t xml:space="preserve">Govindaraj </t>
  </si>
  <si>
    <t>Bindu Dsouza</t>
  </si>
  <si>
    <t>Mamatha M</t>
  </si>
  <si>
    <t xml:space="preserve">Ravi S </t>
  </si>
  <si>
    <t xml:space="preserve">Shivanna M </t>
  </si>
  <si>
    <t xml:space="preserve">Pavithra K </t>
  </si>
  <si>
    <t xml:space="preserve">Krishna B C </t>
  </si>
  <si>
    <t xml:space="preserve">Nagaraju K </t>
  </si>
  <si>
    <t>923300045230</t>
  </si>
  <si>
    <t>446108530579</t>
  </si>
  <si>
    <t>881054813493</t>
  </si>
  <si>
    <t>410744591974</t>
  </si>
  <si>
    <t>403776206499</t>
  </si>
  <si>
    <t>820666911536</t>
  </si>
  <si>
    <t>892941780253</t>
  </si>
  <si>
    <t>906572104504</t>
  </si>
  <si>
    <t>831065568907</t>
  </si>
  <si>
    <t>617145465771</t>
  </si>
  <si>
    <t>653103479465</t>
  </si>
  <si>
    <t>253412363568</t>
  </si>
  <si>
    <t>958838858313</t>
  </si>
  <si>
    <t>623371705229</t>
  </si>
  <si>
    <t>356834547488</t>
  </si>
  <si>
    <t>498892650305</t>
  </si>
  <si>
    <t>574066062097</t>
  </si>
  <si>
    <t>881212447256</t>
  </si>
  <si>
    <t>998881588491</t>
  </si>
  <si>
    <t>704907877513</t>
  </si>
  <si>
    <t>497049967201</t>
  </si>
  <si>
    <t>758379539315</t>
  </si>
  <si>
    <t>489727359921</t>
  </si>
  <si>
    <t>201892333537</t>
  </si>
  <si>
    <t>306132314100</t>
  </si>
  <si>
    <t>653454962856</t>
  </si>
  <si>
    <t>757435954044</t>
  </si>
  <si>
    <t>501066545548</t>
  </si>
  <si>
    <t>952000403056</t>
  </si>
  <si>
    <t>286001282904</t>
  </si>
  <si>
    <t>711557971301</t>
  </si>
  <si>
    <t>416744165463</t>
  </si>
  <si>
    <t>299967303200</t>
  </si>
  <si>
    <t>244868922187</t>
  </si>
  <si>
    <t>417583827909</t>
  </si>
  <si>
    <t>610018948322</t>
  </si>
  <si>
    <t>526704353897</t>
  </si>
  <si>
    <t>368484190505</t>
  </si>
  <si>
    <t>419845711464</t>
  </si>
  <si>
    <t>340186611705</t>
  </si>
  <si>
    <t>242976315503</t>
  </si>
  <si>
    <t>222412797386</t>
  </si>
  <si>
    <t>741214763351</t>
  </si>
  <si>
    <t>907694257189</t>
  </si>
  <si>
    <t>551343396075</t>
  </si>
  <si>
    <t>371424914188</t>
  </si>
  <si>
    <t>961470174370</t>
  </si>
  <si>
    <t>671759149300</t>
  </si>
  <si>
    <t>623358531848</t>
  </si>
  <si>
    <t>509425746987</t>
  </si>
  <si>
    <t>244038383868</t>
  </si>
  <si>
    <t>903580467838</t>
  </si>
  <si>
    <t>655798804642</t>
  </si>
  <si>
    <t>278546651222</t>
  </si>
  <si>
    <t>288906032764</t>
  </si>
  <si>
    <t>524785001240</t>
  </si>
  <si>
    <t>941653584262</t>
  </si>
  <si>
    <t>245794460916</t>
  </si>
  <si>
    <t>435127930630</t>
  </si>
  <si>
    <t>599219471737</t>
  </si>
  <si>
    <t>655049096514</t>
  </si>
  <si>
    <t>273026017222</t>
  </si>
  <si>
    <t>509052754400</t>
  </si>
  <si>
    <t>622395263556</t>
  </si>
  <si>
    <t>2007-10-17</t>
  </si>
  <si>
    <t>2007-07-26</t>
  </si>
  <si>
    <t>2007-06-05</t>
  </si>
  <si>
    <t>2006-10-15</t>
  </si>
  <si>
    <t>2007-02-24</t>
  </si>
  <si>
    <t>2008-03-22</t>
  </si>
  <si>
    <t>2007-11-22</t>
  </si>
  <si>
    <t>2007-06-30</t>
  </si>
  <si>
    <t>2007-02-03</t>
  </si>
  <si>
    <t>2005-07-26</t>
  </si>
  <si>
    <t>2007-04-16</t>
  </si>
  <si>
    <t>2007-06-07</t>
  </si>
  <si>
    <t>2008-01-13</t>
  </si>
  <si>
    <t>2006-06-02</t>
  </si>
  <si>
    <t>2007-11-05</t>
  </si>
  <si>
    <t>2007-09-28</t>
  </si>
  <si>
    <t>2007-04-01</t>
  </si>
  <si>
    <t>2008-02-18</t>
  </si>
  <si>
    <t>2007-04-23</t>
  </si>
  <si>
    <t>2007-11-07</t>
  </si>
  <si>
    <t>2007-02-17</t>
  </si>
  <si>
    <t>2007-04-06</t>
  </si>
  <si>
    <t>2007-09-05</t>
  </si>
  <si>
    <t>2006-07-20</t>
  </si>
  <si>
    <t>2007-07-11</t>
  </si>
  <si>
    <t>2006-12-15</t>
  </si>
  <si>
    <t>2007-04-21</t>
  </si>
  <si>
    <t>2007-01-16</t>
  </si>
  <si>
    <t>2007-03-08</t>
  </si>
  <si>
    <t>2007-02-09</t>
  </si>
  <si>
    <t>2006-11-12</t>
  </si>
  <si>
    <t>2007-10-09</t>
  </si>
  <si>
    <t>2007-07-16</t>
  </si>
  <si>
    <t>2007-07-07</t>
  </si>
  <si>
    <t>2007-05-07</t>
  </si>
  <si>
    <t>2007-11-11</t>
  </si>
  <si>
    <t>2007-03-21</t>
  </si>
  <si>
    <t>2007-06-04</t>
  </si>
  <si>
    <t>2007-08-17</t>
  </si>
  <si>
    <t>2007-09-13</t>
  </si>
  <si>
    <t>2007-06-22</t>
  </si>
  <si>
    <t>2008-07-01</t>
  </si>
  <si>
    <t>2007-04-05</t>
  </si>
  <si>
    <t>2007-09-30</t>
  </si>
  <si>
    <t>2008-05-24</t>
  </si>
  <si>
    <t>2007-11-06</t>
  </si>
  <si>
    <t>2007-03-27</t>
  </si>
  <si>
    <t>2007-11-08</t>
  </si>
  <si>
    <t>2007-07-06</t>
  </si>
  <si>
    <t>2007-09-09</t>
  </si>
  <si>
    <t>2007-08-24</t>
  </si>
  <si>
    <t>2006-04-22</t>
  </si>
  <si>
    <t>2007-07-24</t>
  </si>
  <si>
    <t>2007-11-30</t>
  </si>
  <si>
    <t>2007-08-06</t>
  </si>
  <si>
    <t>2008-03-28</t>
  </si>
  <si>
    <t>2007-05-30</t>
  </si>
  <si>
    <t>2007-08-08</t>
  </si>
  <si>
    <t>2006-07-11</t>
  </si>
  <si>
    <t>2006-11-26</t>
  </si>
  <si>
    <t>2006-05-28</t>
  </si>
  <si>
    <t>2007-03-06</t>
  </si>
  <si>
    <t>2007-06-28</t>
  </si>
  <si>
    <t>2025-BCOM-001</t>
  </si>
  <si>
    <t>2025-BCOM-002</t>
  </si>
  <si>
    <t>2025-BCOM-005</t>
  </si>
  <si>
    <t>2025-BCOM-006</t>
  </si>
  <si>
    <t>2025-BCOM-003</t>
  </si>
  <si>
    <t>2025-BCOM-004</t>
  </si>
  <si>
    <t>2025-BCOM-007</t>
  </si>
  <si>
    <t>2025-BCOM-008</t>
  </si>
  <si>
    <t>2025-BCOM-009</t>
  </si>
  <si>
    <t>2025-BCOM-010</t>
  </si>
  <si>
    <t>2025-BCOM-011</t>
  </si>
  <si>
    <t>2025-BCOM-012</t>
  </si>
  <si>
    <t>2025-BCOM-013</t>
  </si>
  <si>
    <t>2025-BCOM-014</t>
  </si>
  <si>
    <t>2025-BCOM-015</t>
  </si>
  <si>
    <t>2025-BCOM-016</t>
  </si>
  <si>
    <t>2025-BCOM-017</t>
  </si>
  <si>
    <t>2025-BCOM-018</t>
  </si>
  <si>
    <t>2025-BCOM-019</t>
  </si>
  <si>
    <t>2025-BCOM-020</t>
  </si>
  <si>
    <t>2025-BCOM-021</t>
  </si>
  <si>
    <t>2025-BCOM-022</t>
  </si>
  <si>
    <t>2025-BCOM-023</t>
  </si>
  <si>
    <t>2025-BCOM-024</t>
  </si>
  <si>
    <t>2025-BCOM-025</t>
  </si>
  <si>
    <t>2025-BCOM-026</t>
  </si>
  <si>
    <t>2025-BCOM-027</t>
  </si>
  <si>
    <t>2025-BCOM-028</t>
  </si>
  <si>
    <t>2025-BCOM-029</t>
  </si>
  <si>
    <t>2025-BCOM-030</t>
  </si>
  <si>
    <t>2025-BCOM-031</t>
  </si>
  <si>
    <t>2025-BCOM-032</t>
  </si>
  <si>
    <t>2025-BCOM-033</t>
  </si>
  <si>
    <t>2025-BCOM-034</t>
  </si>
  <si>
    <t>2025-BCOM-035</t>
  </si>
  <si>
    <t>2025-BCOM-036</t>
  </si>
  <si>
    <t>2025-BCOM-037</t>
  </si>
  <si>
    <t>2025-BCOM-038</t>
  </si>
  <si>
    <t>2025-BCOM-039</t>
  </si>
  <si>
    <t>2025-BCOM-040</t>
  </si>
  <si>
    <t>2025-BCOM-041</t>
  </si>
  <si>
    <t>2025-BCOM-042</t>
  </si>
  <si>
    <t>2025-BCOM-043</t>
  </si>
  <si>
    <t>2025-BCOM-044</t>
  </si>
  <si>
    <t>2025-BCOM-045</t>
  </si>
  <si>
    <t>2025-BCOM-046</t>
  </si>
  <si>
    <t>2025-BCOM-047</t>
  </si>
  <si>
    <t>2025-BCOM-048</t>
  </si>
  <si>
    <t>2025-BCOM-049</t>
  </si>
  <si>
    <t>2025-BCOM-050</t>
  </si>
  <si>
    <t>2025-BCOM-051</t>
  </si>
  <si>
    <t>2025-BCOM-052</t>
  </si>
  <si>
    <t>2025-BCOM-053</t>
  </si>
  <si>
    <t>2025-BCOM-054</t>
  </si>
  <si>
    <t>2025-BCOM-055</t>
  </si>
  <si>
    <t>2025-BCOM-056</t>
  </si>
  <si>
    <t>2025-BCOM-057</t>
  </si>
  <si>
    <t>2025-BCOM-058</t>
  </si>
  <si>
    <t>2025-BCOM-059</t>
  </si>
  <si>
    <t>2025-BCOM-060</t>
  </si>
  <si>
    <t>2025-BCOM-061</t>
  </si>
  <si>
    <t>2025-BCOM-062</t>
  </si>
  <si>
    <t>2025-BCOM-063</t>
  </si>
  <si>
    <t>2025-BCOM-064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</si>
</sst>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theme="1"/>
      <name val="Verdana"/>
      <family val="2"/>
    </font>
    <font>
      <sz val="10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1" fillId="3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quotePrefix="1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topLeftCell="A25" workbookViewId="0">
      <pane xSplit="1" topLeftCell="B1" activePane="topRight" state="frozen"/>
      <selection pane="topRight" activeCell="F2" sqref="F2:F65"/>
    </sheetView>
  </sheetViews>
  <sheetFormatPr defaultRowHeight="15" x14ac:dyDescent="0.25"/>
  <cols>
    <col min="1" max="1" width="5" customWidth="1"/>
    <col min="2" max="2" width="23.28515625" bestFit="1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2.28515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262</v>
      </c>
      <c r="C2" s="5"/>
      <c r="D2" s="5"/>
      <c r="E2" s="5" t="s">
        <v>642</v>
      </c>
      <c r="F2" s="5" t="s">
        <v>642</v>
      </c>
      <c r="G2" s="13" t="s">
        <v>326</v>
      </c>
      <c r="H2" s="5" t="s">
        <v>101</v>
      </c>
      <c r="I2" s="5"/>
      <c r="J2" s="11" t="s">
        <v>579</v>
      </c>
      <c r="K2" s="5" t="s">
        <v>81</v>
      </c>
      <c r="L2" s="5" t="s">
        <v>82</v>
      </c>
      <c r="M2" s="5"/>
      <c r="N2" s="5"/>
      <c r="O2" s="5"/>
      <c r="P2" s="16">
        <v>8151887503</v>
      </c>
      <c r="Q2" s="5"/>
      <c r="R2" s="7" t="s">
        <v>515</v>
      </c>
      <c r="S2" s="6" t="s">
        <v>452</v>
      </c>
      <c r="T2" s="5"/>
      <c r="U2" s="5"/>
      <c r="V2" s="15">
        <v>8151887503</v>
      </c>
      <c r="W2" s="5"/>
      <c r="X2" s="5"/>
      <c r="Y2" s="5"/>
      <c r="Z2" s="5"/>
      <c r="AA2" s="5"/>
      <c r="AB2" s="5"/>
      <c r="AC2" s="5"/>
      <c r="AD2" s="5"/>
      <c r="AE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 t="s">
        <v>86</v>
      </c>
      <c r="AT2" s="6" t="s">
        <v>390</v>
      </c>
      <c r="AU2" s="5"/>
      <c r="AV2" s="6" t="s">
        <v>87</v>
      </c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263</v>
      </c>
      <c r="C3" s="5"/>
      <c r="D3" s="5"/>
      <c r="E3" s="5" t="s">
        <v>643</v>
      </c>
      <c r="F3" s="5" t="s">
        <v>643</v>
      </c>
      <c r="G3" s="13" t="s">
        <v>327</v>
      </c>
      <c r="H3" s="5" t="s">
        <v>101</v>
      </c>
      <c r="I3" s="5"/>
      <c r="J3" s="11" t="s">
        <v>580</v>
      </c>
      <c r="K3" s="5" t="s">
        <v>97</v>
      </c>
      <c r="L3" s="5" t="s">
        <v>82</v>
      </c>
      <c r="M3" s="5"/>
      <c r="N3" s="5"/>
      <c r="O3" s="5"/>
      <c r="P3" s="16">
        <v>9035374912</v>
      </c>
      <c r="Q3" s="5"/>
      <c r="R3" s="7" t="s">
        <v>516</v>
      </c>
      <c r="S3" s="6" t="s">
        <v>453</v>
      </c>
      <c r="T3" s="5"/>
      <c r="U3" s="5"/>
      <c r="V3" s="15">
        <v>9538275911</v>
      </c>
      <c r="W3" s="5"/>
      <c r="X3" s="5"/>
      <c r="Y3" s="5"/>
      <c r="Z3" s="5"/>
      <c r="AA3" s="5"/>
      <c r="AB3" s="5"/>
      <c r="AC3" s="5"/>
      <c r="AD3" s="5"/>
      <c r="AE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 t="s">
        <v>86</v>
      </c>
      <c r="AT3" s="6" t="s">
        <v>391</v>
      </c>
      <c r="AU3" s="5"/>
      <c r="AV3" s="6" t="s">
        <v>87</v>
      </c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6" t="s">
        <v>264</v>
      </c>
      <c r="C4" s="5"/>
      <c r="D4" s="5"/>
      <c r="E4" s="5" t="s">
        <v>646</v>
      </c>
      <c r="F4" s="5" t="s">
        <v>646</v>
      </c>
      <c r="G4" s="13" t="s">
        <v>328</v>
      </c>
      <c r="H4" s="5" t="s">
        <v>101</v>
      </c>
      <c r="I4" s="5"/>
      <c r="J4" s="11" t="s">
        <v>581</v>
      </c>
      <c r="K4" s="5" t="s">
        <v>81</v>
      </c>
      <c r="L4" s="5" t="s">
        <v>82</v>
      </c>
      <c r="M4" s="5"/>
      <c r="N4" s="5"/>
      <c r="O4" s="5"/>
      <c r="P4" s="16">
        <v>8296437207</v>
      </c>
      <c r="Q4" s="5"/>
      <c r="R4" s="7" t="s">
        <v>517</v>
      </c>
      <c r="S4" s="6" t="s">
        <v>454</v>
      </c>
      <c r="T4" s="5"/>
      <c r="U4" s="5"/>
      <c r="V4" s="15">
        <v>8296358019</v>
      </c>
      <c r="W4" s="5"/>
      <c r="X4" s="5"/>
      <c r="Y4" s="5"/>
      <c r="Z4" s="5"/>
      <c r="AA4" s="5"/>
      <c r="AB4" s="5"/>
      <c r="AC4" s="5"/>
      <c r="AD4" s="5"/>
      <c r="AE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 t="s">
        <v>86</v>
      </c>
      <c r="AT4" s="6" t="s">
        <v>392</v>
      </c>
      <c r="AU4" s="5"/>
      <c r="AV4" s="6" t="s">
        <v>144</v>
      </c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 s="5">
        <v>4</v>
      </c>
      <c r="B5" s="6" t="s">
        <v>265</v>
      </c>
      <c r="C5" s="8"/>
      <c r="D5" s="5"/>
      <c r="E5" s="5" t="s">
        <v>647</v>
      </c>
      <c r="F5" s="5" t="s">
        <v>647</v>
      </c>
      <c r="G5" s="13" t="s">
        <v>329</v>
      </c>
      <c r="H5" s="5" t="s">
        <v>101</v>
      </c>
      <c r="I5" s="5"/>
      <c r="J5" s="11" t="s">
        <v>582</v>
      </c>
      <c r="K5" s="8" t="s">
        <v>97</v>
      </c>
      <c r="L5" s="5" t="s">
        <v>82</v>
      </c>
      <c r="M5" s="5"/>
      <c r="N5" s="5"/>
      <c r="O5" s="5"/>
      <c r="P5" s="16">
        <v>9482656196</v>
      </c>
      <c r="Q5" s="5"/>
      <c r="R5" s="7" t="s">
        <v>518</v>
      </c>
      <c r="S5" s="6" t="s">
        <v>455</v>
      </c>
      <c r="T5" s="5"/>
      <c r="U5" s="5"/>
      <c r="V5" s="15">
        <v>6366473099</v>
      </c>
      <c r="W5" s="5"/>
      <c r="X5" s="5"/>
      <c r="Y5" s="5"/>
      <c r="Z5" s="5"/>
      <c r="AA5" s="5"/>
      <c r="AB5" s="5"/>
      <c r="AC5" s="5"/>
      <c r="AD5" s="5"/>
      <c r="AE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 t="s">
        <v>86</v>
      </c>
      <c r="AT5" s="6" t="s">
        <v>393</v>
      </c>
      <c r="AU5" s="5"/>
      <c r="AV5" s="6" t="s">
        <v>164</v>
      </c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 s="5">
        <v>5</v>
      </c>
      <c r="B6" s="6" t="s">
        <v>266</v>
      </c>
      <c r="C6" s="8"/>
      <c r="D6" s="5"/>
      <c r="E6" s="5" t="s">
        <v>644</v>
      </c>
      <c r="F6" s="5" t="s">
        <v>644</v>
      </c>
      <c r="G6" s="13" t="s">
        <v>330</v>
      </c>
      <c r="H6" s="5" t="s">
        <v>101</v>
      </c>
      <c r="I6" s="5"/>
      <c r="J6" s="11" t="s">
        <v>583</v>
      </c>
      <c r="K6" s="8" t="s">
        <v>97</v>
      </c>
      <c r="L6" s="5" t="s">
        <v>82</v>
      </c>
      <c r="M6" s="5"/>
      <c r="N6" s="5"/>
      <c r="O6" s="5"/>
      <c r="P6" s="16">
        <v>8431497504</v>
      </c>
      <c r="Q6" s="5"/>
      <c r="R6" s="7" t="s">
        <v>519</v>
      </c>
      <c r="S6" s="6" t="s">
        <v>456</v>
      </c>
      <c r="T6" s="5"/>
      <c r="U6" s="5"/>
      <c r="V6" s="15">
        <v>9353636214</v>
      </c>
      <c r="W6" s="5"/>
      <c r="X6" s="5"/>
      <c r="Y6" s="5"/>
      <c r="Z6" s="5"/>
      <c r="AA6" s="5"/>
      <c r="AB6" s="5"/>
      <c r="AC6" s="5"/>
      <c r="AD6" s="5"/>
      <c r="AE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 t="s">
        <v>86</v>
      </c>
      <c r="AT6" s="6" t="s">
        <v>394</v>
      </c>
      <c r="AU6" s="5"/>
      <c r="AV6" s="6" t="s">
        <v>87</v>
      </c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 s="5">
        <v>6</v>
      </c>
      <c r="B7" s="6" t="s">
        <v>267</v>
      </c>
      <c r="C7" s="8"/>
      <c r="D7" s="5"/>
      <c r="E7" s="5" t="s">
        <v>645</v>
      </c>
      <c r="F7" s="5" t="s">
        <v>645</v>
      </c>
      <c r="G7" s="13" t="s">
        <v>331</v>
      </c>
      <c r="H7" s="5" t="s">
        <v>101</v>
      </c>
      <c r="I7" s="5"/>
      <c r="J7" s="11" t="s">
        <v>584</v>
      </c>
      <c r="K7" s="8" t="s">
        <v>97</v>
      </c>
      <c r="L7" s="5" t="s">
        <v>82</v>
      </c>
      <c r="M7" s="5"/>
      <c r="N7" s="5"/>
      <c r="O7" s="5"/>
      <c r="P7" s="16">
        <v>9731365149</v>
      </c>
      <c r="Q7" s="5"/>
      <c r="R7" s="7" t="s">
        <v>520</v>
      </c>
      <c r="S7" s="6" t="s">
        <v>457</v>
      </c>
      <c r="T7" s="5"/>
      <c r="U7" s="5"/>
      <c r="V7" s="15">
        <v>9342018356</v>
      </c>
      <c r="W7" s="5"/>
      <c r="X7" s="5"/>
      <c r="Y7" s="5"/>
      <c r="Z7" s="5"/>
      <c r="AA7" s="5"/>
      <c r="AB7" s="5"/>
      <c r="AC7" s="5"/>
      <c r="AD7" s="5"/>
      <c r="AE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 t="s">
        <v>86</v>
      </c>
      <c r="AT7" s="6" t="s">
        <v>395</v>
      </c>
      <c r="AU7" s="5"/>
      <c r="AV7" s="6" t="s">
        <v>87</v>
      </c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 s="5">
        <v>7</v>
      </c>
      <c r="B8" s="6" t="s">
        <v>268</v>
      </c>
      <c r="C8" s="8"/>
      <c r="D8" s="5"/>
      <c r="E8" s="5" t="s">
        <v>648</v>
      </c>
      <c r="F8" s="5" t="s">
        <v>648</v>
      </c>
      <c r="G8" s="13" t="s">
        <v>332</v>
      </c>
      <c r="H8" s="5" t="s">
        <v>101</v>
      </c>
      <c r="I8" s="5"/>
      <c r="J8" s="11" t="s">
        <v>585</v>
      </c>
      <c r="K8" s="8" t="s">
        <v>97</v>
      </c>
      <c r="L8" s="5" t="s">
        <v>82</v>
      </c>
      <c r="M8" s="5"/>
      <c r="N8" s="5"/>
      <c r="O8" s="5"/>
      <c r="P8" s="16">
        <v>9663065691</v>
      </c>
      <c r="Q8" s="5"/>
      <c r="R8" s="7" t="s">
        <v>521</v>
      </c>
      <c r="S8" s="6" t="s">
        <v>458</v>
      </c>
      <c r="T8" s="5"/>
      <c r="U8" s="5"/>
      <c r="V8" s="15">
        <v>9663065691</v>
      </c>
      <c r="W8" s="5"/>
      <c r="X8" s="5"/>
      <c r="Y8" s="5"/>
      <c r="Z8" s="5"/>
      <c r="AA8" s="5"/>
      <c r="AB8" s="5"/>
      <c r="AC8" s="5"/>
      <c r="AD8" s="5"/>
      <c r="AE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86</v>
      </c>
      <c r="AT8" s="6" t="s">
        <v>396</v>
      </c>
      <c r="AU8" s="5"/>
      <c r="AV8" s="6" t="s">
        <v>119</v>
      </c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5">
        <v>8</v>
      </c>
      <c r="B9" s="6" t="s">
        <v>269</v>
      </c>
      <c r="C9" s="8"/>
      <c r="D9" s="5"/>
      <c r="E9" s="5" t="s">
        <v>649</v>
      </c>
      <c r="F9" s="5" t="s">
        <v>649</v>
      </c>
      <c r="G9" s="13" t="s">
        <v>333</v>
      </c>
      <c r="H9" s="5" t="s">
        <v>101</v>
      </c>
      <c r="I9" s="5"/>
      <c r="J9" s="11" t="s">
        <v>586</v>
      </c>
      <c r="K9" s="8" t="s">
        <v>81</v>
      </c>
      <c r="L9" s="5" t="s">
        <v>82</v>
      </c>
      <c r="M9" s="5"/>
      <c r="N9" s="5"/>
      <c r="O9" s="5"/>
      <c r="P9" s="16">
        <v>8884554318</v>
      </c>
      <c r="Q9" s="5"/>
      <c r="R9" s="7" t="s">
        <v>522</v>
      </c>
      <c r="S9" s="6" t="s">
        <v>459</v>
      </c>
      <c r="T9" s="5"/>
      <c r="U9" s="5"/>
      <c r="V9" s="15">
        <v>7204334317</v>
      </c>
      <c r="W9" s="5"/>
      <c r="X9" s="5"/>
      <c r="Y9" s="5"/>
      <c r="Z9" s="5"/>
      <c r="AA9" s="5"/>
      <c r="AB9" s="5"/>
      <c r="AC9" s="5"/>
      <c r="AD9" s="5"/>
      <c r="AE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86</v>
      </c>
      <c r="AT9" s="6" t="s">
        <v>397</v>
      </c>
      <c r="AU9" s="5"/>
      <c r="AV9" s="6" t="s">
        <v>144</v>
      </c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 s="5">
        <v>9</v>
      </c>
      <c r="B10" s="6" t="s">
        <v>270</v>
      </c>
      <c r="C10" s="8"/>
      <c r="D10" s="5"/>
      <c r="E10" s="5" t="s">
        <v>650</v>
      </c>
      <c r="F10" s="5" t="s">
        <v>650</v>
      </c>
      <c r="G10" s="14" t="s">
        <v>334</v>
      </c>
      <c r="H10" s="5" t="s">
        <v>101</v>
      </c>
      <c r="I10" s="5"/>
      <c r="J10" s="11" t="s">
        <v>587</v>
      </c>
      <c r="K10" s="8" t="s">
        <v>81</v>
      </c>
      <c r="L10" s="5" t="s">
        <v>82</v>
      </c>
      <c r="M10" s="5"/>
      <c r="N10" s="5"/>
      <c r="O10" s="5"/>
      <c r="P10" s="16">
        <v>9900373735</v>
      </c>
      <c r="Q10" s="5"/>
      <c r="R10" s="7" t="s">
        <v>523</v>
      </c>
      <c r="S10" s="6" t="s">
        <v>460</v>
      </c>
      <c r="T10" s="5"/>
      <c r="U10" s="5"/>
      <c r="V10" s="15">
        <v>9945953545</v>
      </c>
      <c r="W10" s="5"/>
      <c r="X10" s="5"/>
      <c r="Y10" s="5"/>
      <c r="Z10" s="5"/>
      <c r="AA10" s="5"/>
      <c r="AB10" s="5"/>
      <c r="AC10" s="5"/>
      <c r="AD10" s="5"/>
      <c r="AE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 t="s">
        <v>86</v>
      </c>
      <c r="AT10" s="6" t="s">
        <v>398</v>
      </c>
      <c r="AU10" s="5"/>
      <c r="AV10" s="6" t="s">
        <v>119</v>
      </c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</row>
    <row r="11" spans="1:662" x14ac:dyDescent="0.25">
      <c r="A11" s="5">
        <v>10</v>
      </c>
      <c r="B11" s="6" t="s">
        <v>271</v>
      </c>
      <c r="C11" s="8"/>
      <c r="D11" s="5"/>
      <c r="E11" s="5" t="s">
        <v>651</v>
      </c>
      <c r="F11" s="5" t="s">
        <v>651</v>
      </c>
      <c r="G11" s="13" t="s">
        <v>335</v>
      </c>
      <c r="H11" s="5" t="s">
        <v>101</v>
      </c>
      <c r="I11" s="5"/>
      <c r="J11" s="11" t="s">
        <v>588</v>
      </c>
      <c r="K11" s="8" t="s">
        <v>81</v>
      </c>
      <c r="L11" s="5" t="s">
        <v>82</v>
      </c>
      <c r="M11" s="5"/>
      <c r="N11" s="5"/>
      <c r="O11" s="5"/>
      <c r="P11" s="16">
        <v>7204625697</v>
      </c>
      <c r="Q11" s="5"/>
      <c r="R11" s="7" t="s">
        <v>524</v>
      </c>
      <c r="S11" s="6" t="s">
        <v>461</v>
      </c>
      <c r="T11" s="5"/>
      <c r="U11" s="5"/>
      <c r="V11" s="15">
        <v>9686800932</v>
      </c>
      <c r="W11" s="5"/>
      <c r="X11" s="5"/>
      <c r="Y11" s="5"/>
      <c r="Z11" s="5"/>
      <c r="AA11" s="5"/>
      <c r="AB11" s="5"/>
      <c r="AC11" s="5"/>
      <c r="AD11" s="5"/>
      <c r="AE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 t="s">
        <v>86</v>
      </c>
      <c r="AT11" s="6" t="s">
        <v>399</v>
      </c>
      <c r="AU11" s="5"/>
      <c r="AV11" s="6" t="s">
        <v>87</v>
      </c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193</v>
      </c>
      <c r="XT11" t="s">
        <v>142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 s="5">
        <v>11</v>
      </c>
      <c r="B12" s="6" t="s">
        <v>272</v>
      </c>
      <c r="C12" s="8"/>
      <c r="D12" s="5"/>
      <c r="E12" s="5" t="s">
        <v>652</v>
      </c>
      <c r="F12" s="5" t="s">
        <v>652</v>
      </c>
      <c r="G12" s="14" t="s">
        <v>336</v>
      </c>
      <c r="H12" s="5" t="s">
        <v>101</v>
      </c>
      <c r="I12" s="5"/>
      <c r="J12" s="11" t="s">
        <v>589</v>
      </c>
      <c r="K12" s="8" t="s">
        <v>97</v>
      </c>
      <c r="L12" s="5" t="s">
        <v>82</v>
      </c>
      <c r="M12" s="5"/>
      <c r="N12" s="5"/>
      <c r="O12" s="5"/>
      <c r="P12" s="16">
        <v>8904187071</v>
      </c>
      <c r="Q12" s="5"/>
      <c r="R12" s="7" t="s">
        <v>525</v>
      </c>
      <c r="S12" s="6" t="s">
        <v>462</v>
      </c>
      <c r="T12" s="5"/>
      <c r="U12" s="5"/>
      <c r="V12" s="15">
        <v>7975016418</v>
      </c>
      <c r="W12" s="5"/>
      <c r="X12" s="5"/>
      <c r="Y12" s="5"/>
      <c r="Z12" s="5"/>
      <c r="AA12" s="5"/>
      <c r="AB12" s="5"/>
      <c r="AC12" s="5"/>
      <c r="AD12" s="5"/>
      <c r="AE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 t="s">
        <v>86</v>
      </c>
      <c r="AT12" s="6" t="s">
        <v>400</v>
      </c>
      <c r="AU12" s="5"/>
      <c r="AV12" s="6" t="s">
        <v>144</v>
      </c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 s="5">
        <v>12</v>
      </c>
      <c r="B13" s="6" t="s">
        <v>273</v>
      </c>
      <c r="C13" s="8"/>
      <c r="D13" s="5"/>
      <c r="E13" s="5" t="s">
        <v>653</v>
      </c>
      <c r="F13" s="5" t="s">
        <v>653</v>
      </c>
      <c r="G13" s="13" t="s">
        <v>337</v>
      </c>
      <c r="H13" s="5" t="s">
        <v>101</v>
      </c>
      <c r="I13" s="5"/>
      <c r="J13" s="11" t="s">
        <v>590</v>
      </c>
      <c r="K13" s="8" t="s">
        <v>81</v>
      </c>
      <c r="L13" s="5" t="s">
        <v>82</v>
      </c>
      <c r="M13" s="5"/>
      <c r="N13" s="5"/>
      <c r="O13" s="5"/>
      <c r="P13" s="16">
        <v>9972042110</v>
      </c>
      <c r="Q13" s="5"/>
      <c r="R13" s="7" t="s">
        <v>526</v>
      </c>
      <c r="S13" s="6" t="s">
        <v>463</v>
      </c>
      <c r="T13" s="5"/>
      <c r="U13" s="5"/>
      <c r="V13" s="15">
        <v>8217808181</v>
      </c>
      <c r="W13" s="5"/>
      <c r="X13" s="5"/>
      <c r="Y13" s="5"/>
      <c r="Z13" s="5"/>
      <c r="AA13" s="5"/>
      <c r="AB13" s="5"/>
      <c r="AC13" s="5"/>
      <c r="AD13" s="5"/>
      <c r="AE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 t="s">
        <v>86</v>
      </c>
      <c r="AT13" s="6" t="s">
        <v>401</v>
      </c>
      <c r="AU13" s="5"/>
      <c r="AV13" s="6" t="s">
        <v>144</v>
      </c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5">
        <v>13</v>
      </c>
      <c r="B14" s="6" t="s">
        <v>274</v>
      </c>
      <c r="C14" s="8"/>
      <c r="D14" s="5"/>
      <c r="E14" s="5" t="s">
        <v>654</v>
      </c>
      <c r="F14" s="5" t="s">
        <v>654</v>
      </c>
      <c r="G14" s="13" t="s">
        <v>338</v>
      </c>
      <c r="H14" s="5" t="s">
        <v>101</v>
      </c>
      <c r="I14" s="5"/>
      <c r="J14" s="11" t="s">
        <v>591</v>
      </c>
      <c r="K14" s="8" t="s">
        <v>97</v>
      </c>
      <c r="L14" s="5" t="s">
        <v>82</v>
      </c>
      <c r="M14" s="5"/>
      <c r="N14" s="5"/>
      <c r="O14" s="5"/>
      <c r="P14" s="16">
        <v>9611552727</v>
      </c>
      <c r="Q14" s="5"/>
      <c r="R14" s="7" t="s">
        <v>527</v>
      </c>
      <c r="S14" s="6" t="s">
        <v>464</v>
      </c>
      <c r="T14" s="5"/>
      <c r="U14" s="5"/>
      <c r="V14" s="15">
        <v>9611223658</v>
      </c>
      <c r="W14" s="5"/>
      <c r="X14" s="5"/>
      <c r="Y14" s="5"/>
      <c r="Z14" s="5"/>
      <c r="AA14" s="5"/>
      <c r="AB14" s="5"/>
      <c r="AC14" s="5"/>
      <c r="AD14" s="5"/>
      <c r="AE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 t="s">
        <v>86</v>
      </c>
      <c r="AT14" s="6" t="s">
        <v>402</v>
      </c>
      <c r="AU14" s="5"/>
      <c r="AV14" s="6" t="s">
        <v>87</v>
      </c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5">
        <v>14</v>
      </c>
      <c r="B15" s="6" t="s">
        <v>275</v>
      </c>
      <c r="C15" s="8"/>
      <c r="D15" s="5"/>
      <c r="E15" s="5" t="s">
        <v>655</v>
      </c>
      <c r="F15" s="5" t="s">
        <v>655</v>
      </c>
      <c r="G15" s="13" t="s">
        <v>339</v>
      </c>
      <c r="H15" s="5" t="s">
        <v>101</v>
      </c>
      <c r="I15" s="5"/>
      <c r="J15" s="11" t="s">
        <v>592</v>
      </c>
      <c r="K15" s="8" t="s">
        <v>81</v>
      </c>
      <c r="L15" s="5" t="s">
        <v>82</v>
      </c>
      <c r="M15" s="5"/>
      <c r="N15" s="5"/>
      <c r="O15" s="5"/>
      <c r="P15" s="16">
        <v>9606350725</v>
      </c>
      <c r="Q15" s="5"/>
      <c r="R15" s="7" t="s">
        <v>528</v>
      </c>
      <c r="S15" s="6" t="s">
        <v>465</v>
      </c>
      <c r="T15" s="5"/>
      <c r="U15" s="5"/>
      <c r="V15" s="15">
        <v>9663547425</v>
      </c>
      <c r="W15" s="5"/>
      <c r="X15" s="5"/>
      <c r="Y15" s="5"/>
      <c r="Z15" s="5"/>
      <c r="AA15" s="5"/>
      <c r="AB15" s="5"/>
      <c r="AC15" s="5"/>
      <c r="AD15" s="5"/>
      <c r="AE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 t="s">
        <v>86</v>
      </c>
      <c r="AT15" s="6" t="s">
        <v>403</v>
      </c>
      <c r="AU15" s="5"/>
      <c r="AV15" s="6" t="s">
        <v>87</v>
      </c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5">
        <v>15</v>
      </c>
      <c r="B16" s="6" t="s">
        <v>276</v>
      </c>
      <c r="C16" s="8"/>
      <c r="D16" s="5"/>
      <c r="E16" s="5" t="s">
        <v>656</v>
      </c>
      <c r="F16" s="5" t="s">
        <v>656</v>
      </c>
      <c r="G16" s="13" t="s">
        <v>340</v>
      </c>
      <c r="H16" s="5" t="s">
        <v>101</v>
      </c>
      <c r="I16" s="5"/>
      <c r="J16" s="11" t="s">
        <v>593</v>
      </c>
      <c r="K16" s="8" t="s">
        <v>97</v>
      </c>
      <c r="L16" s="5" t="s">
        <v>82</v>
      </c>
      <c r="M16" s="5"/>
      <c r="N16" s="5"/>
      <c r="O16" s="5"/>
      <c r="P16" s="16">
        <v>9844411503</v>
      </c>
      <c r="Q16" s="5"/>
      <c r="R16" s="7" t="s">
        <v>529</v>
      </c>
      <c r="S16" s="6" t="s">
        <v>466</v>
      </c>
      <c r="T16" s="5"/>
      <c r="U16" s="5"/>
      <c r="V16" s="15">
        <v>8951306882</v>
      </c>
      <c r="W16" s="5"/>
      <c r="X16" s="5"/>
      <c r="Y16" s="5"/>
      <c r="Z16" s="5"/>
      <c r="AA16" s="5"/>
      <c r="AB16" s="5"/>
      <c r="AC16" s="5"/>
      <c r="AD16" s="5"/>
      <c r="AE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 t="s">
        <v>86</v>
      </c>
      <c r="AT16" s="6" t="s">
        <v>404</v>
      </c>
      <c r="AU16" s="5"/>
      <c r="AV16" s="6" t="s">
        <v>87</v>
      </c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5">
        <v>16</v>
      </c>
      <c r="B17" s="6" t="s">
        <v>277</v>
      </c>
      <c r="C17" s="8"/>
      <c r="D17" s="5"/>
      <c r="E17" s="5" t="s">
        <v>657</v>
      </c>
      <c r="F17" s="5" t="s">
        <v>657</v>
      </c>
      <c r="G17" s="13" t="s">
        <v>341</v>
      </c>
      <c r="H17" s="5" t="s">
        <v>101</v>
      </c>
      <c r="I17" s="5"/>
      <c r="J17" s="11" t="s">
        <v>594</v>
      </c>
      <c r="K17" s="8" t="s">
        <v>97</v>
      </c>
      <c r="L17" s="5" t="s">
        <v>82</v>
      </c>
      <c r="M17" s="5"/>
      <c r="N17" s="5"/>
      <c r="O17" s="5"/>
      <c r="P17" s="16">
        <v>9731748804</v>
      </c>
      <c r="Q17" s="5"/>
      <c r="R17" s="7" t="s">
        <v>530</v>
      </c>
      <c r="S17" s="6" t="s">
        <v>467</v>
      </c>
      <c r="T17" s="5"/>
      <c r="U17" s="5"/>
      <c r="V17" s="15">
        <v>8618125181</v>
      </c>
      <c r="W17" s="5"/>
      <c r="X17" s="5"/>
      <c r="Y17" s="5"/>
      <c r="Z17" s="5"/>
      <c r="AA17" s="5"/>
      <c r="AB17" s="5"/>
      <c r="AC17" s="5"/>
      <c r="AD17" s="5"/>
      <c r="AE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 t="s">
        <v>86</v>
      </c>
      <c r="AT17" s="6" t="s">
        <v>405</v>
      </c>
      <c r="AU17" s="5"/>
      <c r="AV17" s="6" t="s">
        <v>87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6" t="s">
        <v>278</v>
      </c>
      <c r="C18" s="8"/>
      <c r="D18" s="5"/>
      <c r="E18" s="5" t="s">
        <v>658</v>
      </c>
      <c r="F18" s="5" t="s">
        <v>658</v>
      </c>
      <c r="G18" s="14" t="s">
        <v>342</v>
      </c>
      <c r="H18" s="5" t="s">
        <v>101</v>
      </c>
      <c r="I18" s="5"/>
      <c r="J18" s="11" t="s">
        <v>595</v>
      </c>
      <c r="K18" s="8" t="s">
        <v>81</v>
      </c>
      <c r="L18" s="5" t="s">
        <v>82</v>
      </c>
      <c r="M18" s="5"/>
      <c r="N18" s="5"/>
      <c r="O18" s="5"/>
      <c r="P18" s="16">
        <v>9980133492</v>
      </c>
      <c r="Q18" s="5"/>
      <c r="R18" s="7" t="s">
        <v>531</v>
      </c>
      <c r="S18" s="6" t="s">
        <v>468</v>
      </c>
      <c r="T18" s="5"/>
      <c r="U18" s="5"/>
      <c r="V18" s="15">
        <v>9980133492</v>
      </c>
      <c r="W18" s="5"/>
      <c r="X18" s="5"/>
      <c r="Y18" s="5"/>
      <c r="Z18" s="5"/>
      <c r="AA18" s="5"/>
      <c r="AB18" s="5"/>
      <c r="AC18" s="5"/>
      <c r="AD18" s="5"/>
      <c r="AE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 t="s">
        <v>86</v>
      </c>
      <c r="AT18" s="6" t="s">
        <v>406</v>
      </c>
      <c r="AU18" s="5"/>
      <c r="AV18" s="6" t="s">
        <v>144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5">
        <v>18</v>
      </c>
      <c r="B19" s="6" t="s">
        <v>279</v>
      </c>
      <c r="C19" s="8"/>
      <c r="D19" s="5"/>
      <c r="E19" s="5" t="s">
        <v>659</v>
      </c>
      <c r="F19" s="5" t="s">
        <v>659</v>
      </c>
      <c r="G19" s="13" t="s">
        <v>343</v>
      </c>
      <c r="H19" s="5" t="s">
        <v>101</v>
      </c>
      <c r="I19" s="5"/>
      <c r="J19" s="11" t="s">
        <v>596</v>
      </c>
      <c r="K19" s="8" t="s">
        <v>81</v>
      </c>
      <c r="L19" s="5" t="s">
        <v>82</v>
      </c>
      <c r="M19" s="5"/>
      <c r="N19" s="5"/>
      <c r="O19" s="5"/>
      <c r="P19" s="16">
        <v>9380590415</v>
      </c>
      <c r="Q19" s="5"/>
      <c r="R19" s="7" t="s">
        <v>532</v>
      </c>
      <c r="S19" s="6" t="s">
        <v>469</v>
      </c>
      <c r="T19" s="5"/>
      <c r="U19" s="5"/>
      <c r="V19" s="15">
        <v>8197743865</v>
      </c>
      <c r="W19" s="5"/>
      <c r="X19" s="5"/>
      <c r="Y19" s="5"/>
      <c r="Z19" s="5"/>
      <c r="AA19" s="5"/>
      <c r="AB19" s="5"/>
      <c r="AC19" s="5"/>
      <c r="AD19" s="5"/>
      <c r="AE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 t="s">
        <v>86</v>
      </c>
      <c r="AT19" s="6" t="s">
        <v>407</v>
      </c>
      <c r="AU19" s="5"/>
      <c r="AV19" s="6" t="s">
        <v>144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5">
        <v>19</v>
      </c>
      <c r="B20" s="6" t="s">
        <v>280</v>
      </c>
      <c r="C20" s="8"/>
      <c r="D20" s="5"/>
      <c r="E20" s="5" t="s">
        <v>660</v>
      </c>
      <c r="F20" s="5" t="s">
        <v>660</v>
      </c>
      <c r="G20" s="13" t="s">
        <v>344</v>
      </c>
      <c r="H20" s="5" t="s">
        <v>101</v>
      </c>
      <c r="I20" s="5"/>
      <c r="J20" s="11" t="s">
        <v>597</v>
      </c>
      <c r="K20" s="8" t="s">
        <v>81</v>
      </c>
      <c r="L20" s="5" t="s">
        <v>82</v>
      </c>
      <c r="M20" s="5"/>
      <c r="N20" s="5"/>
      <c r="O20" s="5"/>
      <c r="P20" s="16">
        <v>8217849345</v>
      </c>
      <c r="Q20" s="5"/>
      <c r="R20" s="7" t="s">
        <v>533</v>
      </c>
      <c r="S20" s="6" t="s">
        <v>470</v>
      </c>
      <c r="T20" s="5"/>
      <c r="U20" s="5"/>
      <c r="V20" s="15">
        <v>7022497021</v>
      </c>
      <c r="W20" s="5"/>
      <c r="X20" s="5"/>
      <c r="Y20" s="5"/>
      <c r="Z20" s="5"/>
      <c r="AA20" s="5"/>
      <c r="AB20" s="5"/>
      <c r="AC20" s="5"/>
      <c r="AD20" s="5"/>
      <c r="AE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 t="s">
        <v>86</v>
      </c>
      <c r="AT20" s="6" t="s">
        <v>408</v>
      </c>
      <c r="AU20" s="5"/>
      <c r="AV20" s="6" t="s">
        <v>144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5">
        <v>20</v>
      </c>
      <c r="B21" s="6" t="s">
        <v>281</v>
      </c>
      <c r="C21" s="8"/>
      <c r="D21" s="5"/>
      <c r="E21" s="5" t="s">
        <v>661</v>
      </c>
      <c r="F21" s="5" t="s">
        <v>661</v>
      </c>
      <c r="G21" s="13" t="s">
        <v>345</v>
      </c>
      <c r="H21" s="5" t="s">
        <v>101</v>
      </c>
      <c r="I21" s="5"/>
      <c r="J21" s="11" t="s">
        <v>598</v>
      </c>
      <c r="K21" s="8" t="s">
        <v>97</v>
      </c>
      <c r="L21" s="5" t="s">
        <v>82</v>
      </c>
      <c r="M21" s="5"/>
      <c r="N21" s="5"/>
      <c r="O21" s="5"/>
      <c r="P21" s="16">
        <v>9448151393</v>
      </c>
      <c r="Q21" s="5"/>
      <c r="R21" s="7" t="s">
        <v>534</v>
      </c>
      <c r="S21" s="6" t="s">
        <v>471</v>
      </c>
      <c r="T21" s="5"/>
      <c r="U21" s="5"/>
      <c r="V21" s="15">
        <v>9448151717</v>
      </c>
      <c r="W21" s="5"/>
      <c r="X21" s="5"/>
      <c r="Y21" s="5"/>
      <c r="Z21" s="5"/>
      <c r="AA21" s="5"/>
      <c r="AB21" s="5"/>
      <c r="AC21" s="5"/>
      <c r="AD21" s="5"/>
      <c r="AE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 t="s">
        <v>86</v>
      </c>
      <c r="AT21" s="6" t="s">
        <v>409</v>
      </c>
      <c r="AU21" s="5"/>
      <c r="AV21" s="6" t="s">
        <v>87</v>
      </c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5">
        <v>21</v>
      </c>
      <c r="B22" s="6" t="s">
        <v>282</v>
      </c>
      <c r="C22" s="8"/>
      <c r="D22" s="5"/>
      <c r="E22" s="5" t="s">
        <v>662</v>
      </c>
      <c r="F22" s="5" t="s">
        <v>662</v>
      </c>
      <c r="G22" s="13" t="s">
        <v>346</v>
      </c>
      <c r="H22" s="5" t="s">
        <v>101</v>
      </c>
      <c r="I22" s="5"/>
      <c r="J22" s="11" t="s">
        <v>599</v>
      </c>
      <c r="K22" s="8" t="s">
        <v>81</v>
      </c>
      <c r="L22" s="5" t="s">
        <v>82</v>
      </c>
      <c r="M22" s="5"/>
      <c r="N22" s="5"/>
      <c r="O22" s="5"/>
      <c r="P22" s="16">
        <v>9036536249</v>
      </c>
      <c r="Q22" s="5"/>
      <c r="R22" s="7" t="s">
        <v>535</v>
      </c>
      <c r="S22" s="6" t="s">
        <v>472</v>
      </c>
      <c r="T22" s="5"/>
      <c r="U22" s="5"/>
      <c r="V22" s="15">
        <v>9036536249</v>
      </c>
      <c r="W22" s="5"/>
      <c r="X22" s="5"/>
      <c r="Y22" s="5"/>
      <c r="Z22" s="5"/>
      <c r="AA22" s="5"/>
      <c r="AB22" s="5"/>
      <c r="AC22" s="5"/>
      <c r="AD22" s="5"/>
      <c r="AE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 t="s">
        <v>86</v>
      </c>
      <c r="AT22" s="6" t="s">
        <v>410</v>
      </c>
      <c r="AU22" s="5"/>
      <c r="AV22" s="6" t="s">
        <v>164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242</v>
      </c>
      <c r="YC22" t="s">
        <v>243</v>
      </c>
      <c r="YF22" t="s">
        <v>131</v>
      </c>
      <c r="YG22" t="s">
        <v>244</v>
      </c>
    </row>
    <row r="23" spans="1:657" x14ac:dyDescent="0.25">
      <c r="A23" s="5">
        <v>22</v>
      </c>
      <c r="B23" s="6" t="s">
        <v>283</v>
      </c>
      <c r="C23" s="8"/>
      <c r="D23" s="5"/>
      <c r="E23" s="5" t="s">
        <v>663</v>
      </c>
      <c r="F23" s="5" t="s">
        <v>663</v>
      </c>
      <c r="G23" s="13" t="s">
        <v>347</v>
      </c>
      <c r="H23" s="5" t="s">
        <v>101</v>
      </c>
      <c r="I23" s="5"/>
      <c r="J23" s="11" t="s">
        <v>600</v>
      </c>
      <c r="K23" s="8" t="s">
        <v>81</v>
      </c>
      <c r="L23" s="5" t="s">
        <v>82</v>
      </c>
      <c r="M23" s="5"/>
      <c r="N23" s="5"/>
      <c r="O23" s="5"/>
      <c r="P23" s="16">
        <v>7349315010</v>
      </c>
      <c r="Q23" s="5"/>
      <c r="R23" s="7" t="s">
        <v>536</v>
      </c>
      <c r="S23" s="6" t="s">
        <v>473</v>
      </c>
      <c r="T23" s="5"/>
      <c r="U23" s="5"/>
      <c r="V23" s="15">
        <v>9731041059</v>
      </c>
      <c r="W23" s="5"/>
      <c r="X23" s="5"/>
      <c r="Y23" s="5"/>
      <c r="Z23" s="5"/>
      <c r="AA23" s="5"/>
      <c r="AB23" s="5"/>
      <c r="AC23" s="5"/>
      <c r="AD23" s="5"/>
      <c r="AE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 t="s">
        <v>86</v>
      </c>
      <c r="AT23" s="6" t="s">
        <v>411</v>
      </c>
      <c r="AU23" s="5"/>
      <c r="AV23" s="6" t="s">
        <v>87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245</v>
      </c>
      <c r="YC23" t="s">
        <v>246</v>
      </c>
      <c r="YG23" t="s">
        <v>247</v>
      </c>
    </row>
    <row r="24" spans="1:657" x14ac:dyDescent="0.25">
      <c r="A24" s="5">
        <v>23</v>
      </c>
      <c r="B24" s="6" t="s">
        <v>284</v>
      </c>
      <c r="C24" s="8"/>
      <c r="D24" s="5"/>
      <c r="E24" s="5" t="s">
        <v>664</v>
      </c>
      <c r="F24" s="5" t="s">
        <v>664</v>
      </c>
      <c r="G24" s="13" t="s">
        <v>348</v>
      </c>
      <c r="H24" s="5" t="s">
        <v>101</v>
      </c>
      <c r="I24" s="5"/>
      <c r="J24" s="11" t="s">
        <v>601</v>
      </c>
      <c r="K24" s="8" t="s">
        <v>81</v>
      </c>
      <c r="L24" s="5" t="s">
        <v>82</v>
      </c>
      <c r="M24" s="5"/>
      <c r="N24" s="5"/>
      <c r="O24" s="5"/>
      <c r="P24" s="16">
        <v>9113520598</v>
      </c>
      <c r="Q24" s="5"/>
      <c r="R24" s="7" t="s">
        <v>537</v>
      </c>
      <c r="S24" s="6" t="s">
        <v>474</v>
      </c>
      <c r="T24" s="5"/>
      <c r="U24" s="5"/>
      <c r="V24" s="15">
        <v>8050396711</v>
      </c>
      <c r="W24" s="5"/>
      <c r="X24" s="5"/>
      <c r="Y24" s="5"/>
      <c r="Z24" s="5"/>
      <c r="AA24" s="5"/>
      <c r="AB24" s="5"/>
      <c r="AC24" s="5"/>
      <c r="AD24" s="5"/>
      <c r="AE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 t="s">
        <v>86</v>
      </c>
      <c r="AT24" s="6" t="s">
        <v>412</v>
      </c>
      <c r="AU24" s="5"/>
      <c r="AV24" s="6" t="s">
        <v>87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XT24" t="s">
        <v>248</v>
      </c>
      <c r="YC24" t="s">
        <v>249</v>
      </c>
      <c r="YG24" t="s">
        <v>250</v>
      </c>
    </row>
    <row r="25" spans="1:657" x14ac:dyDescent="0.25">
      <c r="A25" s="5">
        <v>24</v>
      </c>
      <c r="B25" s="6" t="s">
        <v>285</v>
      </c>
      <c r="C25" s="8"/>
      <c r="D25" s="5"/>
      <c r="E25" s="5" t="s">
        <v>665</v>
      </c>
      <c r="F25" s="5" t="s">
        <v>665</v>
      </c>
      <c r="G25" s="13" t="s">
        <v>349</v>
      </c>
      <c r="H25" s="5" t="s">
        <v>101</v>
      </c>
      <c r="I25" s="5"/>
      <c r="J25" s="11" t="s">
        <v>602</v>
      </c>
      <c r="K25" s="8" t="s">
        <v>81</v>
      </c>
      <c r="L25" s="5" t="s">
        <v>82</v>
      </c>
      <c r="M25" s="5"/>
      <c r="N25" s="5"/>
      <c r="O25" s="5"/>
      <c r="P25" s="16">
        <v>9964649451</v>
      </c>
      <c r="Q25" s="5"/>
      <c r="R25" s="7" t="s">
        <v>538</v>
      </c>
      <c r="S25" s="6" t="s">
        <v>475</v>
      </c>
      <c r="T25" s="5"/>
      <c r="U25" s="5"/>
      <c r="V25" s="15">
        <v>9481188724</v>
      </c>
      <c r="W25" s="5"/>
      <c r="X25" s="5"/>
      <c r="Y25" s="5"/>
      <c r="Z25" s="5"/>
      <c r="AA25" s="5"/>
      <c r="AB25" s="5"/>
      <c r="AC25" s="5"/>
      <c r="AD25" s="5"/>
      <c r="AE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 t="s">
        <v>86</v>
      </c>
      <c r="AT25" s="6" t="s">
        <v>413</v>
      </c>
      <c r="AU25" s="5"/>
      <c r="AV25" s="6" t="s">
        <v>119</v>
      </c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XT25" t="s">
        <v>251</v>
      </c>
      <c r="YC25" t="s">
        <v>252</v>
      </c>
      <c r="YG25" t="s">
        <v>253</v>
      </c>
    </row>
    <row r="26" spans="1:657" x14ac:dyDescent="0.25">
      <c r="A26" s="5">
        <v>25</v>
      </c>
      <c r="B26" s="9" t="s">
        <v>286</v>
      </c>
      <c r="C26" s="8"/>
      <c r="D26" s="5"/>
      <c r="E26" s="5" t="s">
        <v>666</v>
      </c>
      <c r="F26" s="5" t="s">
        <v>666</v>
      </c>
      <c r="G26" s="13" t="s">
        <v>350</v>
      </c>
      <c r="H26" s="5" t="s">
        <v>101</v>
      </c>
      <c r="I26" s="5"/>
      <c r="J26" s="12" t="s">
        <v>603</v>
      </c>
      <c r="K26" s="8" t="s">
        <v>97</v>
      </c>
      <c r="L26" s="5" t="s">
        <v>82</v>
      </c>
      <c r="M26" s="5"/>
      <c r="N26" s="5"/>
      <c r="O26" s="5"/>
      <c r="P26" s="17">
        <v>9964895174</v>
      </c>
      <c r="Q26" s="5"/>
      <c r="R26" s="7" t="s">
        <v>539</v>
      </c>
      <c r="S26" s="9" t="s">
        <v>476</v>
      </c>
      <c r="T26" s="5"/>
      <c r="U26" s="5"/>
      <c r="V26" s="15">
        <v>8147758536</v>
      </c>
      <c r="W26" s="5"/>
      <c r="X26" s="5"/>
      <c r="Y26" s="5"/>
      <c r="Z26" s="5"/>
      <c r="AA26" s="5"/>
      <c r="AB26" s="5"/>
      <c r="AC26" s="5"/>
      <c r="AD26" s="5"/>
      <c r="AE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 t="s">
        <v>86</v>
      </c>
      <c r="AT26" s="10" t="s">
        <v>414</v>
      </c>
      <c r="AU26" s="5"/>
      <c r="AV26" s="10" t="s">
        <v>119</v>
      </c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XT26" t="s">
        <v>254</v>
      </c>
      <c r="YC26" t="s">
        <v>255</v>
      </c>
      <c r="YG26" t="s">
        <v>256</v>
      </c>
    </row>
    <row r="27" spans="1:657" x14ac:dyDescent="0.25">
      <c r="A27" s="5">
        <v>26</v>
      </c>
      <c r="B27" s="6" t="s">
        <v>287</v>
      </c>
      <c r="C27" s="8"/>
      <c r="D27" s="5"/>
      <c r="E27" s="5" t="s">
        <v>667</v>
      </c>
      <c r="F27" s="5" t="s">
        <v>667</v>
      </c>
      <c r="G27" s="13" t="s">
        <v>351</v>
      </c>
      <c r="H27" s="5" t="s">
        <v>101</v>
      </c>
      <c r="I27" s="5"/>
      <c r="J27" s="11" t="s">
        <v>604</v>
      </c>
      <c r="K27" s="8" t="s">
        <v>97</v>
      </c>
      <c r="L27" s="5" t="s">
        <v>82</v>
      </c>
      <c r="M27" s="5"/>
      <c r="N27" s="5"/>
      <c r="O27" s="5"/>
      <c r="P27" s="16">
        <v>9448182755</v>
      </c>
      <c r="Q27" s="5"/>
      <c r="R27" s="7" t="s">
        <v>540</v>
      </c>
      <c r="S27" s="6" t="s">
        <v>477</v>
      </c>
      <c r="T27" s="5"/>
      <c r="U27" s="5"/>
      <c r="V27" s="15">
        <v>9448182755</v>
      </c>
      <c r="W27" s="5"/>
      <c r="X27" s="5"/>
      <c r="Y27" s="5"/>
      <c r="Z27" s="5"/>
      <c r="AA27" s="5"/>
      <c r="AB27" s="5"/>
      <c r="AC27" s="5"/>
      <c r="AD27" s="5"/>
      <c r="AE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 t="s">
        <v>86</v>
      </c>
      <c r="AT27" s="6" t="s">
        <v>415</v>
      </c>
      <c r="AU27" s="5"/>
      <c r="AV27" s="6" t="s">
        <v>144</v>
      </c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YG27" t="s">
        <v>257</v>
      </c>
    </row>
    <row r="28" spans="1:657" x14ac:dyDescent="0.25">
      <c r="A28" s="5">
        <v>27</v>
      </c>
      <c r="B28" s="6" t="s">
        <v>288</v>
      </c>
      <c r="C28" s="8"/>
      <c r="D28" s="5"/>
      <c r="E28" s="5" t="s">
        <v>668</v>
      </c>
      <c r="F28" s="5" t="s">
        <v>668</v>
      </c>
      <c r="G28" s="14" t="s">
        <v>352</v>
      </c>
      <c r="H28" s="5" t="s">
        <v>101</v>
      </c>
      <c r="I28" s="5"/>
      <c r="J28" s="11" t="s">
        <v>605</v>
      </c>
      <c r="K28" s="8" t="s">
        <v>97</v>
      </c>
      <c r="L28" s="5" t="s">
        <v>82</v>
      </c>
      <c r="M28" s="5"/>
      <c r="N28" s="5"/>
      <c r="O28" s="5"/>
      <c r="P28" s="16">
        <v>9108958544</v>
      </c>
      <c r="Q28" s="5"/>
      <c r="R28" s="7" t="s">
        <v>541</v>
      </c>
      <c r="S28" s="6" t="s">
        <v>478</v>
      </c>
      <c r="T28" s="5"/>
      <c r="U28" s="5"/>
      <c r="V28" s="15">
        <v>8951925175</v>
      </c>
      <c r="W28" s="5"/>
      <c r="X28" s="5"/>
      <c r="Y28" s="5"/>
      <c r="Z28" s="5"/>
      <c r="AA28" s="5"/>
      <c r="AB28" s="5"/>
      <c r="AC28" s="5"/>
      <c r="AD28" s="5"/>
      <c r="AE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 t="s">
        <v>86</v>
      </c>
      <c r="AT28" s="6" t="s">
        <v>416</v>
      </c>
      <c r="AU28" s="5"/>
      <c r="AV28" s="6" t="s">
        <v>164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YG28" t="s">
        <v>258</v>
      </c>
    </row>
    <row r="29" spans="1:657" x14ac:dyDescent="0.25">
      <c r="A29" s="5">
        <v>28</v>
      </c>
      <c r="B29" s="9" t="s">
        <v>289</v>
      </c>
      <c r="C29" s="8"/>
      <c r="D29" s="5"/>
      <c r="E29" s="5" t="s">
        <v>669</v>
      </c>
      <c r="F29" s="5" t="s">
        <v>669</v>
      </c>
      <c r="G29" s="13" t="s">
        <v>353</v>
      </c>
      <c r="H29" s="5" t="s">
        <v>101</v>
      </c>
      <c r="I29" s="5"/>
      <c r="J29" s="12" t="s">
        <v>606</v>
      </c>
      <c r="K29" s="8" t="s">
        <v>81</v>
      </c>
      <c r="L29" s="5" t="s">
        <v>82</v>
      </c>
      <c r="M29" s="5"/>
      <c r="N29" s="5"/>
      <c r="O29" s="5"/>
      <c r="P29" s="17">
        <v>9741577803</v>
      </c>
      <c r="Q29" s="5"/>
      <c r="R29" s="7" t="s">
        <v>542</v>
      </c>
      <c r="S29" s="9" t="s">
        <v>479</v>
      </c>
      <c r="T29" s="5"/>
      <c r="U29" s="5"/>
      <c r="V29" s="15">
        <v>7795231922</v>
      </c>
      <c r="W29" s="5"/>
      <c r="X29" s="5"/>
      <c r="Y29" s="5"/>
      <c r="Z29" s="5"/>
      <c r="AA29" s="5"/>
      <c r="AB29" s="5"/>
      <c r="AC29" s="5"/>
      <c r="AD29" s="5"/>
      <c r="AE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 t="s">
        <v>86</v>
      </c>
      <c r="AT29" s="10" t="s">
        <v>417</v>
      </c>
      <c r="AU29" s="5"/>
      <c r="AV29" s="10" t="s">
        <v>87</v>
      </c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YG29" t="s">
        <v>259</v>
      </c>
    </row>
    <row r="30" spans="1:657" x14ac:dyDescent="0.25">
      <c r="A30" s="5">
        <v>29</v>
      </c>
      <c r="B30" s="6" t="s">
        <v>290</v>
      </c>
      <c r="C30" s="8"/>
      <c r="D30" s="5"/>
      <c r="E30" s="5" t="s">
        <v>670</v>
      </c>
      <c r="F30" s="5" t="s">
        <v>670</v>
      </c>
      <c r="G30" s="13" t="s">
        <v>354</v>
      </c>
      <c r="H30" s="5" t="s">
        <v>101</v>
      </c>
      <c r="I30" s="5"/>
      <c r="J30" s="11" t="s">
        <v>607</v>
      </c>
      <c r="K30" s="8" t="s">
        <v>97</v>
      </c>
      <c r="L30" s="5" t="s">
        <v>82</v>
      </c>
      <c r="M30" s="5"/>
      <c r="N30" s="5"/>
      <c r="O30" s="5"/>
      <c r="P30" s="16">
        <v>8123685556</v>
      </c>
      <c r="Q30" s="5"/>
      <c r="R30" s="7" t="s">
        <v>543</v>
      </c>
      <c r="S30" s="6" t="s">
        <v>480</v>
      </c>
      <c r="T30" s="5"/>
      <c r="U30" s="5"/>
      <c r="V30" s="15">
        <v>7090195885</v>
      </c>
      <c r="W30" s="5"/>
      <c r="X30" s="5"/>
      <c r="Y30" s="5"/>
      <c r="Z30" s="5"/>
      <c r="AA30" s="5"/>
      <c r="AB30" s="5"/>
      <c r="AC30" s="5"/>
      <c r="AD30" s="5"/>
      <c r="AE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 t="s">
        <v>86</v>
      </c>
      <c r="AT30" s="6" t="s">
        <v>418</v>
      </c>
      <c r="AU30" s="5"/>
      <c r="AV30" s="6" t="s">
        <v>119</v>
      </c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YG30" t="s">
        <v>260</v>
      </c>
    </row>
    <row r="31" spans="1:657" x14ac:dyDescent="0.25">
      <c r="A31" s="5">
        <v>30</v>
      </c>
      <c r="B31" s="6" t="s">
        <v>291</v>
      </c>
      <c r="C31" s="8"/>
      <c r="D31" s="5"/>
      <c r="E31" s="5" t="s">
        <v>671</v>
      </c>
      <c r="F31" s="5" t="s">
        <v>671</v>
      </c>
      <c r="G31" s="13" t="s">
        <v>355</v>
      </c>
      <c r="H31" s="5" t="s">
        <v>101</v>
      </c>
      <c r="I31" s="5"/>
      <c r="J31" s="11" t="s">
        <v>608</v>
      </c>
      <c r="K31" s="8" t="s">
        <v>97</v>
      </c>
      <c r="L31" s="5" t="s">
        <v>128</v>
      </c>
      <c r="M31" s="5"/>
      <c r="N31" s="5"/>
      <c r="O31" s="5"/>
      <c r="P31" s="16">
        <v>9632880071</v>
      </c>
      <c r="Q31" s="5"/>
      <c r="R31" s="7" t="s">
        <v>544</v>
      </c>
      <c r="S31" s="6" t="s">
        <v>481</v>
      </c>
      <c r="T31" s="5"/>
      <c r="U31" s="5"/>
      <c r="V31" s="15">
        <v>8431976562</v>
      </c>
      <c r="W31" s="5"/>
      <c r="X31" s="5"/>
      <c r="Y31" s="5"/>
      <c r="Z31" s="5"/>
      <c r="AA31" s="5"/>
      <c r="AB31" s="5"/>
      <c r="AC31" s="5"/>
      <c r="AD31" s="5"/>
      <c r="AE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 t="s">
        <v>86</v>
      </c>
      <c r="AT31" s="6" t="s">
        <v>419</v>
      </c>
      <c r="AU31" s="5"/>
      <c r="AV31" s="6" t="s">
        <v>87</v>
      </c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YG31" t="s">
        <v>261</v>
      </c>
    </row>
    <row r="32" spans="1:657" x14ac:dyDescent="0.25">
      <c r="A32" s="5">
        <v>31</v>
      </c>
      <c r="B32" s="6" t="s">
        <v>292</v>
      </c>
      <c r="C32" s="8"/>
      <c r="D32" s="5"/>
      <c r="E32" s="5" t="s">
        <v>672</v>
      </c>
      <c r="F32" s="5" t="s">
        <v>672</v>
      </c>
      <c r="G32" s="13" t="s">
        <v>356</v>
      </c>
      <c r="H32" s="5" t="s">
        <v>101</v>
      </c>
      <c r="I32" s="5"/>
      <c r="J32" s="11" t="s">
        <v>609</v>
      </c>
      <c r="K32" s="8" t="s">
        <v>81</v>
      </c>
      <c r="L32" s="5" t="s">
        <v>82</v>
      </c>
      <c r="M32" s="5"/>
      <c r="N32" s="5"/>
      <c r="O32" s="5"/>
      <c r="P32" s="16">
        <v>9902238080</v>
      </c>
      <c r="Q32" s="5"/>
      <c r="R32" s="7" t="s">
        <v>545</v>
      </c>
      <c r="S32" s="6" t="s">
        <v>482</v>
      </c>
      <c r="T32" s="5"/>
      <c r="U32" s="5"/>
      <c r="V32" s="15">
        <v>6363783907</v>
      </c>
      <c r="W32" s="5"/>
      <c r="X32" s="5"/>
      <c r="Y32" s="5"/>
      <c r="Z32" s="5"/>
      <c r="AA32" s="5"/>
      <c r="AB32" s="5"/>
      <c r="AC32" s="5"/>
      <c r="AD32" s="5"/>
      <c r="AE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 t="s">
        <v>86</v>
      </c>
      <c r="AT32" s="6" t="s">
        <v>420</v>
      </c>
      <c r="AU32" s="5"/>
      <c r="AV32" s="6" t="s">
        <v>164</v>
      </c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YG32" t="s">
        <v>94</v>
      </c>
    </row>
    <row r="33" spans="1:657" x14ac:dyDescent="0.25">
      <c r="A33" s="5">
        <v>32</v>
      </c>
      <c r="B33" s="6" t="s">
        <v>293</v>
      </c>
      <c r="C33" s="8"/>
      <c r="D33" s="5"/>
      <c r="E33" s="5" t="s">
        <v>673</v>
      </c>
      <c r="F33" s="5" t="s">
        <v>673</v>
      </c>
      <c r="G33" s="13" t="s">
        <v>357</v>
      </c>
      <c r="H33" s="5" t="s">
        <v>101</v>
      </c>
      <c r="I33" s="5"/>
      <c r="J33" s="11" t="s">
        <v>610</v>
      </c>
      <c r="K33" s="8" t="s">
        <v>81</v>
      </c>
      <c r="L33" s="5" t="s">
        <v>82</v>
      </c>
      <c r="M33" s="5"/>
      <c r="N33" s="5"/>
      <c r="O33" s="5"/>
      <c r="P33" s="16">
        <v>9686865373</v>
      </c>
      <c r="Q33" s="5"/>
      <c r="R33" s="7" t="s">
        <v>546</v>
      </c>
      <c r="S33" s="6" t="s">
        <v>483</v>
      </c>
      <c r="T33" s="5"/>
      <c r="U33" s="5"/>
      <c r="V33" s="15">
        <v>6363093037</v>
      </c>
      <c r="W33" s="5"/>
      <c r="X33" s="5"/>
      <c r="Y33" s="5"/>
      <c r="Z33" s="5"/>
      <c r="AA33" s="5"/>
      <c r="AB33" s="5"/>
      <c r="AC33" s="5"/>
      <c r="AD33" s="5"/>
      <c r="AE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 t="s">
        <v>86</v>
      </c>
      <c r="AT33" s="6" t="s">
        <v>390</v>
      </c>
      <c r="AU33" s="5"/>
      <c r="AV33" s="6" t="s">
        <v>144</v>
      </c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YG33" t="s">
        <v>131</v>
      </c>
    </row>
    <row r="34" spans="1:657" x14ac:dyDescent="0.25">
      <c r="A34" s="5">
        <v>33</v>
      </c>
      <c r="B34" s="6" t="s">
        <v>294</v>
      </c>
      <c r="C34" s="8"/>
      <c r="D34" s="5"/>
      <c r="E34" s="5" t="s">
        <v>674</v>
      </c>
      <c r="F34" s="5" t="s">
        <v>674</v>
      </c>
      <c r="G34" s="13" t="s">
        <v>358</v>
      </c>
      <c r="H34" s="5" t="s">
        <v>101</v>
      </c>
      <c r="I34" s="5"/>
      <c r="J34" s="11" t="s">
        <v>611</v>
      </c>
      <c r="K34" s="8" t="s">
        <v>97</v>
      </c>
      <c r="L34" s="5" t="s">
        <v>82</v>
      </c>
      <c r="M34" s="5"/>
      <c r="N34" s="5"/>
      <c r="O34" s="5"/>
      <c r="P34" s="16">
        <v>9900444078</v>
      </c>
      <c r="Q34" s="5"/>
      <c r="R34" s="7" t="s">
        <v>547</v>
      </c>
      <c r="S34" s="6" t="s">
        <v>484</v>
      </c>
      <c r="T34" s="5"/>
      <c r="U34" s="5"/>
      <c r="V34" s="15">
        <v>9900444078</v>
      </c>
      <c r="W34" s="5"/>
      <c r="X34" s="5"/>
      <c r="Y34" s="5"/>
      <c r="Z34" s="5"/>
      <c r="AA34" s="5"/>
      <c r="AB34" s="5"/>
      <c r="AC34" s="5"/>
      <c r="AD34" s="5"/>
      <c r="AE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 t="s">
        <v>86</v>
      </c>
      <c r="AT34" s="6" t="s">
        <v>421</v>
      </c>
      <c r="AU34" s="5"/>
      <c r="AV34" s="6" t="s">
        <v>144</v>
      </c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657" x14ac:dyDescent="0.25">
      <c r="A35" s="5">
        <v>34</v>
      </c>
      <c r="B35" s="6" t="s">
        <v>295</v>
      </c>
      <c r="C35" s="8"/>
      <c r="D35" s="5"/>
      <c r="E35" s="5" t="s">
        <v>675</v>
      </c>
      <c r="F35" s="5" t="s">
        <v>675</v>
      </c>
      <c r="G35" s="13" t="s">
        <v>359</v>
      </c>
      <c r="H35" s="5" t="s">
        <v>101</v>
      </c>
      <c r="I35" s="5"/>
      <c r="J35" s="11" t="s">
        <v>612</v>
      </c>
      <c r="K35" s="8" t="s">
        <v>81</v>
      </c>
      <c r="L35" s="5" t="s">
        <v>82</v>
      </c>
      <c r="M35" s="5"/>
      <c r="N35" s="5"/>
      <c r="O35" s="5"/>
      <c r="P35" s="16">
        <v>9880162478</v>
      </c>
      <c r="Q35" s="5"/>
      <c r="R35" s="7" t="s">
        <v>548</v>
      </c>
      <c r="S35" s="6" t="s">
        <v>485</v>
      </c>
      <c r="T35" s="5"/>
      <c r="U35" s="5"/>
      <c r="V35" s="15">
        <v>7259476139</v>
      </c>
      <c r="W35" s="5"/>
      <c r="X35" s="5"/>
      <c r="Y35" s="5"/>
      <c r="Z35" s="5"/>
      <c r="AA35" s="5"/>
      <c r="AB35" s="5"/>
      <c r="AC35" s="5"/>
      <c r="AD35" s="5"/>
      <c r="AE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 t="s">
        <v>86</v>
      </c>
      <c r="AT35" s="6" t="s">
        <v>422</v>
      </c>
      <c r="AU35" s="5"/>
      <c r="AV35" s="6" t="s">
        <v>87</v>
      </c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657" x14ac:dyDescent="0.25">
      <c r="A36" s="5">
        <v>35</v>
      </c>
      <c r="B36" s="6" t="s">
        <v>296</v>
      </c>
      <c r="C36" s="8"/>
      <c r="D36" s="5"/>
      <c r="E36" s="5" t="s">
        <v>676</v>
      </c>
      <c r="F36" s="5" t="s">
        <v>676</v>
      </c>
      <c r="G36" s="13" t="s">
        <v>360</v>
      </c>
      <c r="H36" s="5" t="s">
        <v>101</v>
      </c>
      <c r="I36" s="5"/>
      <c r="J36" s="11" t="s">
        <v>613</v>
      </c>
      <c r="K36" s="8" t="s">
        <v>81</v>
      </c>
      <c r="L36" s="5" t="s">
        <v>82</v>
      </c>
      <c r="M36" s="5"/>
      <c r="N36" s="5"/>
      <c r="O36" s="5"/>
      <c r="P36" s="16">
        <v>6362939608</v>
      </c>
      <c r="Q36" s="5"/>
      <c r="R36" s="7" t="s">
        <v>549</v>
      </c>
      <c r="S36" s="6" t="s">
        <v>486</v>
      </c>
      <c r="T36" s="5"/>
      <c r="U36" s="5"/>
      <c r="V36" s="15">
        <v>9036373178</v>
      </c>
      <c r="W36" s="5"/>
      <c r="X36" s="5"/>
      <c r="Y36" s="5"/>
      <c r="Z36" s="5"/>
      <c r="AA36" s="5"/>
      <c r="AB36" s="5"/>
      <c r="AC36" s="5"/>
      <c r="AD36" s="5"/>
      <c r="AE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 t="s">
        <v>86</v>
      </c>
      <c r="AT36" s="6" t="s">
        <v>423</v>
      </c>
      <c r="AU36" s="5"/>
      <c r="AV36" s="6" t="s">
        <v>164</v>
      </c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657" x14ac:dyDescent="0.25">
      <c r="A37" s="5">
        <v>36</v>
      </c>
      <c r="B37" s="6" t="s">
        <v>297</v>
      </c>
      <c r="C37" s="8"/>
      <c r="D37" s="5"/>
      <c r="E37" s="5" t="s">
        <v>677</v>
      </c>
      <c r="F37" s="5" t="s">
        <v>677</v>
      </c>
      <c r="G37" s="13" t="s">
        <v>361</v>
      </c>
      <c r="H37" s="5" t="s">
        <v>101</v>
      </c>
      <c r="I37" s="5"/>
      <c r="J37" s="11" t="s">
        <v>614</v>
      </c>
      <c r="K37" s="8" t="s">
        <v>81</v>
      </c>
      <c r="L37" s="5" t="s">
        <v>82</v>
      </c>
      <c r="M37" s="5"/>
      <c r="N37" s="5"/>
      <c r="O37" s="5"/>
      <c r="P37" s="16">
        <v>7019995652</v>
      </c>
      <c r="Q37" s="5"/>
      <c r="R37" s="7" t="s">
        <v>550</v>
      </c>
      <c r="S37" s="6" t="s">
        <v>487</v>
      </c>
      <c r="T37" s="5"/>
      <c r="U37" s="5"/>
      <c r="V37" s="15">
        <v>8660782612</v>
      </c>
      <c r="W37" s="5"/>
      <c r="X37" s="5"/>
      <c r="Y37" s="5"/>
      <c r="Z37" s="5"/>
      <c r="AA37" s="5"/>
      <c r="AB37" s="5"/>
      <c r="AC37" s="5"/>
      <c r="AD37" s="5"/>
      <c r="AE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 t="s">
        <v>86</v>
      </c>
      <c r="AT37" s="6" t="s">
        <v>424</v>
      </c>
      <c r="AU37" s="5"/>
      <c r="AV37" s="6" t="s">
        <v>119</v>
      </c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657" x14ac:dyDescent="0.25">
      <c r="A38" s="5">
        <v>37</v>
      </c>
      <c r="B38" s="6" t="s">
        <v>298</v>
      </c>
      <c r="C38" s="8"/>
      <c r="D38" s="5"/>
      <c r="E38" s="5" t="s">
        <v>678</v>
      </c>
      <c r="F38" s="5" t="s">
        <v>678</v>
      </c>
      <c r="G38" s="13" t="s">
        <v>362</v>
      </c>
      <c r="H38" s="5" t="s">
        <v>101</v>
      </c>
      <c r="I38" s="5"/>
      <c r="J38" s="11" t="s">
        <v>615</v>
      </c>
      <c r="K38" s="8" t="s">
        <v>81</v>
      </c>
      <c r="L38" s="5" t="s">
        <v>82</v>
      </c>
      <c r="M38" s="5"/>
      <c r="N38" s="5"/>
      <c r="O38" s="5"/>
      <c r="P38" s="16">
        <v>8497819327</v>
      </c>
      <c r="Q38" s="5"/>
      <c r="R38" s="7" t="s">
        <v>551</v>
      </c>
      <c r="S38" s="6" t="s">
        <v>460</v>
      </c>
      <c r="T38" s="5"/>
      <c r="U38" s="5"/>
      <c r="V38" s="15">
        <v>6363994530</v>
      </c>
      <c r="W38" s="5"/>
      <c r="X38" s="5"/>
      <c r="Y38" s="5"/>
      <c r="Z38" s="5"/>
      <c r="AA38" s="5"/>
      <c r="AB38" s="5"/>
      <c r="AC38" s="5"/>
      <c r="AD38" s="5"/>
      <c r="AE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 t="s">
        <v>86</v>
      </c>
      <c r="AT38" s="6" t="s">
        <v>425</v>
      </c>
      <c r="AU38" s="5"/>
      <c r="AV38" s="6" t="s">
        <v>144</v>
      </c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657" x14ac:dyDescent="0.25">
      <c r="A39" s="5">
        <v>38</v>
      </c>
      <c r="B39" s="6" t="s">
        <v>299</v>
      </c>
      <c r="C39" s="8"/>
      <c r="D39" s="5"/>
      <c r="E39" s="5" t="s">
        <v>679</v>
      </c>
      <c r="F39" s="5" t="s">
        <v>679</v>
      </c>
      <c r="G39" s="13" t="s">
        <v>363</v>
      </c>
      <c r="H39" s="5" t="s">
        <v>101</v>
      </c>
      <c r="I39" s="5"/>
      <c r="J39" s="11" t="s">
        <v>616</v>
      </c>
      <c r="K39" s="8" t="s">
        <v>97</v>
      </c>
      <c r="L39" s="5" t="s">
        <v>82</v>
      </c>
      <c r="M39" s="5"/>
      <c r="N39" s="5"/>
      <c r="O39" s="5"/>
      <c r="P39" s="16">
        <v>9972963767</v>
      </c>
      <c r="Q39" s="5"/>
      <c r="R39" s="7" t="s">
        <v>552</v>
      </c>
      <c r="S39" s="6" t="s">
        <v>488</v>
      </c>
      <c r="T39" s="5"/>
      <c r="U39" s="5"/>
      <c r="V39" s="15">
        <v>9972963767</v>
      </c>
      <c r="W39" s="5"/>
      <c r="X39" s="5"/>
      <c r="Y39" s="5"/>
      <c r="Z39" s="5"/>
      <c r="AA39" s="5"/>
      <c r="AB39" s="5"/>
      <c r="AC39" s="5"/>
      <c r="AD39" s="5"/>
      <c r="AE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 t="s">
        <v>86</v>
      </c>
      <c r="AT39" s="6" t="s">
        <v>426</v>
      </c>
      <c r="AU39" s="5"/>
      <c r="AV39" s="6" t="s">
        <v>119</v>
      </c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657" x14ac:dyDescent="0.25">
      <c r="A40" s="5">
        <v>39</v>
      </c>
      <c r="B40" s="6" t="s">
        <v>300</v>
      </c>
      <c r="C40" s="8"/>
      <c r="D40" s="5"/>
      <c r="E40" s="5" t="s">
        <v>680</v>
      </c>
      <c r="F40" s="5" t="s">
        <v>680</v>
      </c>
      <c r="G40" s="13" t="s">
        <v>364</v>
      </c>
      <c r="H40" s="5" t="s">
        <v>101</v>
      </c>
      <c r="I40" s="5"/>
      <c r="J40" s="11" t="s">
        <v>617</v>
      </c>
      <c r="K40" s="8" t="s">
        <v>97</v>
      </c>
      <c r="L40" s="5" t="s">
        <v>82</v>
      </c>
      <c r="M40" s="5"/>
      <c r="N40" s="5"/>
      <c r="O40" s="5"/>
      <c r="P40" s="16">
        <v>9591073171</v>
      </c>
      <c r="Q40" s="5"/>
      <c r="R40" s="7" t="s">
        <v>553</v>
      </c>
      <c r="S40" s="6" t="s">
        <v>489</v>
      </c>
      <c r="T40" s="5"/>
      <c r="U40" s="5"/>
      <c r="V40" s="15">
        <v>6362787443</v>
      </c>
      <c r="W40" s="5"/>
      <c r="X40" s="5"/>
      <c r="Y40" s="5"/>
      <c r="Z40" s="5"/>
      <c r="AA40" s="5"/>
      <c r="AB40" s="5"/>
      <c r="AC40" s="5"/>
      <c r="AD40" s="5"/>
      <c r="AE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 t="s">
        <v>86</v>
      </c>
      <c r="AT40" s="6" t="s">
        <v>427</v>
      </c>
      <c r="AU40" s="5"/>
      <c r="AV40" s="6" t="s">
        <v>119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</row>
    <row r="41" spans="1:657" x14ac:dyDescent="0.25">
      <c r="A41" s="5">
        <v>40</v>
      </c>
      <c r="B41" s="6" t="s">
        <v>301</v>
      </c>
      <c r="C41" s="8"/>
      <c r="D41" s="5"/>
      <c r="E41" s="5" t="s">
        <v>681</v>
      </c>
      <c r="F41" s="5" t="s">
        <v>681</v>
      </c>
      <c r="G41" s="13" t="s">
        <v>365</v>
      </c>
      <c r="H41" s="5" t="s">
        <v>101</v>
      </c>
      <c r="I41" s="5"/>
      <c r="J41" s="11" t="s">
        <v>618</v>
      </c>
      <c r="K41" s="8" t="s">
        <v>97</v>
      </c>
      <c r="L41" s="5" t="s">
        <v>82</v>
      </c>
      <c r="M41" s="5"/>
      <c r="N41" s="5"/>
      <c r="O41" s="5"/>
      <c r="P41" s="16">
        <v>6360684098</v>
      </c>
      <c r="Q41" s="5"/>
      <c r="R41" s="7" t="s">
        <v>554</v>
      </c>
      <c r="S41" s="6" t="s">
        <v>490</v>
      </c>
      <c r="T41" s="5"/>
      <c r="U41" s="5"/>
      <c r="V41" s="15">
        <v>9380190344</v>
      </c>
      <c r="W41" s="5"/>
      <c r="X41" s="5"/>
      <c r="Y41" s="5"/>
      <c r="Z41" s="5"/>
      <c r="AA41" s="5"/>
      <c r="AB41" s="5"/>
      <c r="AC41" s="5"/>
      <c r="AD41" s="5"/>
      <c r="AE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 t="s">
        <v>86</v>
      </c>
      <c r="AT41" s="6" t="s">
        <v>428</v>
      </c>
      <c r="AU41" s="5"/>
      <c r="AV41" s="6" t="s">
        <v>144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</row>
    <row r="42" spans="1:657" x14ac:dyDescent="0.25">
      <c r="A42" s="5">
        <v>41</v>
      </c>
      <c r="B42" s="6" t="s">
        <v>302</v>
      </c>
      <c r="C42" s="8"/>
      <c r="D42" s="5"/>
      <c r="E42" s="5" t="s">
        <v>682</v>
      </c>
      <c r="F42" s="5" t="s">
        <v>682</v>
      </c>
      <c r="G42" s="13" t="s">
        <v>366</v>
      </c>
      <c r="H42" s="5" t="s">
        <v>101</v>
      </c>
      <c r="I42" s="5"/>
      <c r="J42" s="11" t="s">
        <v>619</v>
      </c>
      <c r="K42" s="8" t="s">
        <v>97</v>
      </c>
      <c r="L42" s="5" t="s">
        <v>82</v>
      </c>
      <c r="M42" s="5"/>
      <c r="N42" s="5"/>
      <c r="O42" s="5"/>
      <c r="P42" s="16">
        <v>9902290252</v>
      </c>
      <c r="Q42" s="5"/>
      <c r="R42" s="7" t="s">
        <v>555</v>
      </c>
      <c r="S42" s="6" t="s">
        <v>491</v>
      </c>
      <c r="T42" s="5"/>
      <c r="U42" s="5"/>
      <c r="V42" s="15">
        <v>9902290252</v>
      </c>
      <c r="W42" s="5"/>
      <c r="X42" s="5"/>
      <c r="Y42" s="5"/>
      <c r="Z42" s="5"/>
      <c r="AA42" s="5"/>
      <c r="AB42" s="5"/>
      <c r="AC42" s="5"/>
      <c r="AD42" s="5"/>
      <c r="AE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 t="s">
        <v>86</v>
      </c>
      <c r="AT42" s="6" t="s">
        <v>429</v>
      </c>
      <c r="AU42" s="5"/>
      <c r="AV42" s="6" t="s">
        <v>87</v>
      </c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</row>
    <row r="43" spans="1:657" x14ac:dyDescent="0.25">
      <c r="A43" s="5">
        <v>42</v>
      </c>
      <c r="B43" s="6" t="s">
        <v>303</v>
      </c>
      <c r="C43" s="5"/>
      <c r="D43" s="5"/>
      <c r="E43" s="5" t="s">
        <v>683</v>
      </c>
      <c r="F43" s="5" t="s">
        <v>683</v>
      </c>
      <c r="G43" s="13" t="s">
        <v>367</v>
      </c>
      <c r="H43" s="5" t="s">
        <v>101</v>
      </c>
      <c r="I43" s="5"/>
      <c r="J43" s="11" t="s">
        <v>620</v>
      </c>
      <c r="K43" s="5" t="s">
        <v>81</v>
      </c>
      <c r="L43" s="5" t="s">
        <v>82</v>
      </c>
      <c r="M43" s="5"/>
      <c r="N43" s="5"/>
      <c r="O43" s="5"/>
      <c r="P43" s="16">
        <v>9535592965</v>
      </c>
      <c r="Q43" s="5"/>
      <c r="R43" s="7" t="s">
        <v>556</v>
      </c>
      <c r="S43" s="6" t="s">
        <v>492</v>
      </c>
      <c r="T43" s="5"/>
      <c r="U43" s="5"/>
      <c r="V43" s="15">
        <v>9380094603</v>
      </c>
      <c r="W43" s="5"/>
      <c r="X43" s="5"/>
      <c r="Y43" s="5"/>
      <c r="Z43" s="5"/>
      <c r="AA43" s="5"/>
      <c r="AB43" s="5"/>
      <c r="AC43" s="5"/>
      <c r="AD43" s="5"/>
      <c r="AE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 t="s">
        <v>86</v>
      </c>
      <c r="AT43" s="6" t="s">
        <v>430</v>
      </c>
      <c r="AU43" s="5"/>
      <c r="AV43" s="6" t="s">
        <v>144</v>
      </c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</row>
    <row r="44" spans="1:657" x14ac:dyDescent="0.25">
      <c r="A44" s="5">
        <v>43</v>
      </c>
      <c r="B44" s="6" t="s">
        <v>304</v>
      </c>
      <c r="C44" s="5"/>
      <c r="D44" s="5"/>
      <c r="E44" s="5" t="s">
        <v>684</v>
      </c>
      <c r="F44" s="5" t="s">
        <v>684</v>
      </c>
      <c r="G44" s="13" t="s">
        <v>368</v>
      </c>
      <c r="H44" s="5" t="s">
        <v>101</v>
      </c>
      <c r="I44" s="5"/>
      <c r="J44" s="11" t="s">
        <v>621</v>
      </c>
      <c r="K44" s="5" t="s">
        <v>81</v>
      </c>
      <c r="L44" s="5" t="s">
        <v>82</v>
      </c>
      <c r="M44" s="5"/>
      <c r="N44" s="5"/>
      <c r="O44" s="5"/>
      <c r="P44" s="16">
        <v>9663279384</v>
      </c>
      <c r="Q44" s="5"/>
      <c r="R44" s="7" t="s">
        <v>557</v>
      </c>
      <c r="S44" s="6" t="s">
        <v>493</v>
      </c>
      <c r="T44" s="5"/>
      <c r="U44" s="5"/>
      <c r="V44" s="15">
        <v>9008954714</v>
      </c>
      <c r="W44" s="5"/>
      <c r="X44" s="5"/>
      <c r="Y44" s="5"/>
      <c r="Z44" s="5"/>
      <c r="AA44" s="5"/>
      <c r="AB44" s="5"/>
      <c r="AC44" s="5"/>
      <c r="AD44" s="5"/>
      <c r="AE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 t="s">
        <v>86</v>
      </c>
      <c r="AT44" s="6" t="s">
        <v>431</v>
      </c>
      <c r="AU44" s="5"/>
      <c r="AV44" s="6" t="s">
        <v>87</v>
      </c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</row>
    <row r="45" spans="1:657" x14ac:dyDescent="0.25">
      <c r="A45" s="5">
        <v>44</v>
      </c>
      <c r="B45" s="6" t="s">
        <v>305</v>
      </c>
      <c r="C45" s="5"/>
      <c r="D45" s="5"/>
      <c r="E45" s="5" t="s">
        <v>685</v>
      </c>
      <c r="F45" s="5" t="s">
        <v>685</v>
      </c>
      <c r="G45" s="13" t="s">
        <v>369</v>
      </c>
      <c r="H45" s="5" t="s">
        <v>101</v>
      </c>
      <c r="I45" s="5"/>
      <c r="J45" s="11" t="s">
        <v>622</v>
      </c>
      <c r="K45" s="5" t="s">
        <v>97</v>
      </c>
      <c r="L45" s="5" t="s">
        <v>82</v>
      </c>
      <c r="M45" s="5"/>
      <c r="N45" s="5"/>
      <c r="O45" s="5"/>
      <c r="P45" s="16">
        <v>9620434416</v>
      </c>
      <c r="Q45" s="5"/>
      <c r="R45" s="7" t="s">
        <v>558</v>
      </c>
      <c r="S45" s="6" t="s">
        <v>494</v>
      </c>
      <c r="T45" s="5"/>
      <c r="U45" s="5"/>
      <c r="V45" s="15">
        <v>8867320781</v>
      </c>
      <c r="W45" s="5"/>
      <c r="X45" s="5"/>
      <c r="Y45" s="5"/>
      <c r="Z45" s="5"/>
      <c r="AA45" s="5"/>
      <c r="AB45" s="5"/>
      <c r="AC45" s="5"/>
      <c r="AD45" s="5"/>
      <c r="AE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 t="s">
        <v>86</v>
      </c>
      <c r="AT45" s="6" t="s">
        <v>432</v>
      </c>
      <c r="AU45" s="5"/>
      <c r="AV45" s="6" t="s">
        <v>144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</row>
    <row r="46" spans="1:657" x14ac:dyDescent="0.25">
      <c r="A46" s="5">
        <v>45</v>
      </c>
      <c r="B46" s="6" t="s">
        <v>306</v>
      </c>
      <c r="C46" s="5"/>
      <c r="D46" s="5"/>
      <c r="E46" s="5" t="s">
        <v>686</v>
      </c>
      <c r="F46" s="5" t="s">
        <v>686</v>
      </c>
      <c r="G46" s="13" t="s">
        <v>370</v>
      </c>
      <c r="H46" s="5" t="s">
        <v>101</v>
      </c>
      <c r="I46" s="5"/>
      <c r="J46" s="11" t="s">
        <v>623</v>
      </c>
      <c r="K46" s="5" t="s">
        <v>97</v>
      </c>
      <c r="L46" s="5" t="s">
        <v>82</v>
      </c>
      <c r="M46" s="5"/>
      <c r="N46" s="5"/>
      <c r="O46" s="5"/>
      <c r="P46" s="16">
        <v>8105792480</v>
      </c>
      <c r="Q46" s="5"/>
      <c r="R46" s="7" t="s">
        <v>559</v>
      </c>
      <c r="S46" s="6" t="s">
        <v>495</v>
      </c>
      <c r="T46" s="5"/>
      <c r="U46" s="5"/>
      <c r="V46" s="15">
        <v>8892607540</v>
      </c>
      <c r="W46" s="5"/>
      <c r="X46" s="5"/>
      <c r="Y46" s="5"/>
      <c r="Z46" s="5"/>
      <c r="AA46" s="5"/>
      <c r="AB46" s="5"/>
      <c r="AC46" s="5"/>
      <c r="AD46" s="5"/>
      <c r="AE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 t="s">
        <v>86</v>
      </c>
      <c r="AT46" s="6" t="s">
        <v>433</v>
      </c>
      <c r="AU46" s="5"/>
      <c r="AV46" s="6" t="s">
        <v>119</v>
      </c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</row>
    <row r="47" spans="1:657" x14ac:dyDescent="0.25">
      <c r="A47" s="5">
        <v>46</v>
      </c>
      <c r="B47" s="6" t="s">
        <v>307</v>
      </c>
      <c r="C47" s="5"/>
      <c r="D47" s="5"/>
      <c r="E47" s="5" t="s">
        <v>687</v>
      </c>
      <c r="F47" s="5" t="s">
        <v>687</v>
      </c>
      <c r="G47" s="13" t="s">
        <v>371</v>
      </c>
      <c r="H47" s="5" t="s">
        <v>101</v>
      </c>
      <c r="I47" s="5"/>
      <c r="J47" s="11" t="s">
        <v>624</v>
      </c>
      <c r="K47" s="5" t="s">
        <v>81</v>
      </c>
      <c r="L47" s="5" t="s">
        <v>82</v>
      </c>
      <c r="M47" s="5"/>
      <c r="N47" s="5"/>
      <c r="O47" s="5"/>
      <c r="P47" s="16">
        <v>9448514270</v>
      </c>
      <c r="Q47" s="5"/>
      <c r="R47" s="7" t="s">
        <v>560</v>
      </c>
      <c r="S47" s="6" t="s">
        <v>496</v>
      </c>
      <c r="T47" s="5"/>
      <c r="U47" s="5"/>
      <c r="V47" s="15">
        <v>7676826528</v>
      </c>
      <c r="W47" s="5"/>
      <c r="X47" s="5"/>
      <c r="Y47" s="5"/>
      <c r="Z47" s="5"/>
      <c r="AA47" s="5"/>
      <c r="AB47" s="5"/>
      <c r="AC47" s="5"/>
      <c r="AD47" s="5"/>
      <c r="AE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 t="s">
        <v>86</v>
      </c>
      <c r="AT47" s="6" t="s">
        <v>434</v>
      </c>
      <c r="AU47" s="5"/>
      <c r="AV47" s="6" t="s">
        <v>144</v>
      </c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657" x14ac:dyDescent="0.25">
      <c r="A48" s="5">
        <v>47</v>
      </c>
      <c r="B48" s="6" t="s">
        <v>308</v>
      </c>
      <c r="C48" s="5"/>
      <c r="D48" s="5"/>
      <c r="E48" s="5" t="s">
        <v>688</v>
      </c>
      <c r="F48" s="5" t="s">
        <v>688</v>
      </c>
      <c r="G48" s="13" t="s">
        <v>372</v>
      </c>
      <c r="H48" s="5" t="s">
        <v>101</v>
      </c>
      <c r="I48" s="5"/>
      <c r="J48" s="11" t="s">
        <v>604</v>
      </c>
      <c r="K48" s="5" t="s">
        <v>97</v>
      </c>
      <c r="L48" s="5" t="s">
        <v>82</v>
      </c>
      <c r="M48" s="5"/>
      <c r="N48" s="5"/>
      <c r="O48" s="5"/>
      <c r="P48" s="16">
        <v>8197909290</v>
      </c>
      <c r="Q48" s="5"/>
      <c r="R48" s="7" t="s">
        <v>561</v>
      </c>
      <c r="S48" s="6" t="s">
        <v>497</v>
      </c>
      <c r="T48" s="5"/>
      <c r="U48" s="5"/>
      <c r="V48" s="15">
        <v>8073791454</v>
      </c>
      <c r="W48" s="5"/>
      <c r="X48" s="5"/>
      <c r="Y48" s="5"/>
      <c r="Z48" s="5"/>
      <c r="AA48" s="5"/>
      <c r="AB48" s="5"/>
      <c r="AC48" s="5"/>
      <c r="AD48" s="5"/>
      <c r="AE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 t="s">
        <v>86</v>
      </c>
      <c r="AT48" s="6" t="s">
        <v>435</v>
      </c>
      <c r="AU48" s="5"/>
      <c r="AV48" s="6" t="s">
        <v>119</v>
      </c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2" x14ac:dyDescent="0.25">
      <c r="A49" s="5">
        <v>48</v>
      </c>
      <c r="B49" s="6" t="s">
        <v>309</v>
      </c>
      <c r="C49" s="5"/>
      <c r="D49" s="5"/>
      <c r="E49" s="5" t="s">
        <v>689</v>
      </c>
      <c r="F49" s="5" t="s">
        <v>689</v>
      </c>
      <c r="G49" s="14" t="s">
        <v>373</v>
      </c>
      <c r="H49" s="5" t="s">
        <v>101</v>
      </c>
      <c r="I49" s="5"/>
      <c r="J49" s="11" t="s">
        <v>625</v>
      </c>
      <c r="K49" s="5" t="s">
        <v>81</v>
      </c>
      <c r="L49" s="5" t="s">
        <v>82</v>
      </c>
      <c r="M49" s="5"/>
      <c r="N49" s="5"/>
      <c r="O49" s="5"/>
      <c r="P49" s="16">
        <v>7411051307</v>
      </c>
      <c r="Q49" s="5"/>
      <c r="R49" s="7" t="s">
        <v>562</v>
      </c>
      <c r="S49" s="6" t="s">
        <v>498</v>
      </c>
      <c r="T49" s="5"/>
      <c r="U49" s="5"/>
      <c r="V49" s="15">
        <v>8105738022</v>
      </c>
      <c r="W49" s="5"/>
      <c r="X49" s="5"/>
      <c r="Y49" s="5"/>
      <c r="Z49" s="5"/>
      <c r="AA49" s="5"/>
      <c r="AB49" s="5"/>
      <c r="AC49" s="5"/>
      <c r="AD49" s="5"/>
      <c r="AE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 t="s">
        <v>86</v>
      </c>
      <c r="AT49" s="6" t="s">
        <v>436</v>
      </c>
      <c r="AU49" s="5"/>
      <c r="AV49" s="6" t="s">
        <v>87</v>
      </c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</row>
    <row r="50" spans="1:82" x14ac:dyDescent="0.25">
      <c r="A50" s="5">
        <v>49</v>
      </c>
      <c r="B50" s="6" t="s">
        <v>310</v>
      </c>
      <c r="C50" s="5"/>
      <c r="D50" s="5"/>
      <c r="E50" s="5" t="s">
        <v>690</v>
      </c>
      <c r="F50" s="5" t="s">
        <v>690</v>
      </c>
      <c r="G50" s="13" t="s">
        <v>374</v>
      </c>
      <c r="H50" s="5" t="s">
        <v>101</v>
      </c>
      <c r="I50" s="5"/>
      <c r="J50" s="11" t="s">
        <v>626</v>
      </c>
      <c r="K50" s="5" t="s">
        <v>97</v>
      </c>
      <c r="L50" s="5" t="s">
        <v>82</v>
      </c>
      <c r="M50" s="5"/>
      <c r="N50" s="5"/>
      <c r="O50" s="5"/>
      <c r="P50" s="16">
        <v>7259019547</v>
      </c>
      <c r="Q50" s="5"/>
      <c r="R50" s="7" t="s">
        <v>563</v>
      </c>
      <c r="S50" s="6" t="s">
        <v>499</v>
      </c>
      <c r="T50" s="5"/>
      <c r="U50" s="5"/>
      <c r="V50" s="15">
        <v>9195383611</v>
      </c>
      <c r="W50" s="5"/>
      <c r="X50" s="5"/>
      <c r="Y50" s="5"/>
      <c r="Z50" s="5"/>
      <c r="AA50" s="5"/>
      <c r="AB50" s="5"/>
      <c r="AC50" s="5"/>
      <c r="AD50" s="5"/>
      <c r="AE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 t="s">
        <v>86</v>
      </c>
      <c r="AT50" s="6" t="s">
        <v>437</v>
      </c>
      <c r="AU50" s="5"/>
      <c r="AV50" s="6" t="s">
        <v>144</v>
      </c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</row>
    <row r="51" spans="1:82" x14ac:dyDescent="0.25">
      <c r="A51" s="5">
        <v>50</v>
      </c>
      <c r="B51" s="6" t="s">
        <v>311</v>
      </c>
      <c r="C51" s="5"/>
      <c r="D51" s="5"/>
      <c r="E51" s="5" t="s">
        <v>691</v>
      </c>
      <c r="F51" s="5" t="s">
        <v>691</v>
      </c>
      <c r="G51" s="13" t="s">
        <v>375</v>
      </c>
      <c r="H51" s="5" t="s">
        <v>101</v>
      </c>
      <c r="I51" s="5"/>
      <c r="J51" s="11" t="s">
        <v>627</v>
      </c>
      <c r="K51" s="5" t="s">
        <v>97</v>
      </c>
      <c r="L51" s="5" t="s">
        <v>82</v>
      </c>
      <c r="M51" s="5"/>
      <c r="N51" s="5"/>
      <c r="O51" s="5"/>
      <c r="P51" s="16">
        <v>9739994599</v>
      </c>
      <c r="Q51" s="5"/>
      <c r="R51" s="7" t="s">
        <v>564</v>
      </c>
      <c r="S51" s="6" t="s">
        <v>500</v>
      </c>
      <c r="T51" s="5"/>
      <c r="U51" s="5"/>
      <c r="V51" s="15">
        <v>9739994599</v>
      </c>
      <c r="W51" s="5"/>
      <c r="X51" s="5"/>
      <c r="Y51" s="5"/>
      <c r="Z51" s="5"/>
      <c r="AA51" s="5"/>
      <c r="AB51" s="5"/>
      <c r="AC51" s="5"/>
      <c r="AD51" s="5"/>
      <c r="AE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 t="s">
        <v>86</v>
      </c>
      <c r="AT51" s="6" t="s">
        <v>438</v>
      </c>
      <c r="AU51" s="5"/>
      <c r="AV51" s="6" t="s">
        <v>144</v>
      </c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</row>
    <row r="52" spans="1:82" x14ac:dyDescent="0.25">
      <c r="A52" s="5">
        <v>51</v>
      </c>
      <c r="B52" s="9" t="s">
        <v>312</v>
      </c>
      <c r="C52" s="5"/>
      <c r="D52" s="5"/>
      <c r="E52" s="5" t="s">
        <v>692</v>
      </c>
      <c r="F52" s="5" t="s">
        <v>692</v>
      </c>
      <c r="G52" s="13" t="s">
        <v>376</v>
      </c>
      <c r="H52" s="5" t="s">
        <v>101</v>
      </c>
      <c r="I52" s="5"/>
      <c r="J52" s="12" t="s">
        <v>628</v>
      </c>
      <c r="K52" s="5" t="s">
        <v>81</v>
      </c>
      <c r="L52" s="5" t="s">
        <v>82</v>
      </c>
      <c r="M52" s="5"/>
      <c r="N52" s="5"/>
      <c r="O52" s="5"/>
      <c r="P52" s="17">
        <v>9481951606</v>
      </c>
      <c r="Q52" s="5"/>
      <c r="R52" s="7" t="s">
        <v>565</v>
      </c>
      <c r="S52" s="9" t="s">
        <v>501</v>
      </c>
      <c r="T52" s="5"/>
      <c r="U52" s="5"/>
      <c r="V52" s="15">
        <v>7338424335</v>
      </c>
      <c r="W52" s="5"/>
      <c r="X52" s="5"/>
      <c r="Y52" s="5"/>
      <c r="Z52" s="5"/>
      <c r="AA52" s="5"/>
      <c r="AB52" s="5"/>
      <c r="AC52" s="5"/>
      <c r="AD52" s="5"/>
      <c r="AE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 t="s">
        <v>86</v>
      </c>
      <c r="AT52" s="10" t="s">
        <v>439</v>
      </c>
      <c r="AU52" s="5"/>
      <c r="AV52" s="10" t="s">
        <v>119</v>
      </c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</row>
    <row r="53" spans="1:82" x14ac:dyDescent="0.25">
      <c r="A53" s="5">
        <v>52</v>
      </c>
      <c r="B53" s="6" t="s">
        <v>313</v>
      </c>
      <c r="C53" s="5"/>
      <c r="D53" s="5"/>
      <c r="E53" s="5" t="s">
        <v>693</v>
      </c>
      <c r="F53" s="5" t="s">
        <v>693</v>
      </c>
      <c r="G53" s="13" t="s">
        <v>377</v>
      </c>
      <c r="H53" s="5" t="s">
        <v>101</v>
      </c>
      <c r="I53" s="5"/>
      <c r="J53" s="11" t="s">
        <v>629</v>
      </c>
      <c r="K53" s="5" t="s">
        <v>97</v>
      </c>
      <c r="L53" s="5" t="s">
        <v>82</v>
      </c>
      <c r="M53" s="5"/>
      <c r="N53" s="5"/>
      <c r="O53" s="5"/>
      <c r="P53" s="16">
        <v>7204416004</v>
      </c>
      <c r="Q53" s="5"/>
      <c r="R53" s="7" t="s">
        <v>566</v>
      </c>
      <c r="S53" s="6" t="s">
        <v>502</v>
      </c>
      <c r="T53" s="5"/>
      <c r="U53" s="5"/>
      <c r="V53" s="15">
        <v>8073767775</v>
      </c>
      <c r="W53" s="5"/>
      <c r="X53" s="5"/>
      <c r="Y53" s="5"/>
      <c r="Z53" s="5"/>
      <c r="AA53" s="5"/>
      <c r="AB53" s="5"/>
      <c r="AC53" s="5"/>
      <c r="AD53" s="5"/>
      <c r="AE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 t="s">
        <v>86</v>
      </c>
      <c r="AT53" s="6" t="s">
        <v>440</v>
      </c>
      <c r="AU53" s="5"/>
      <c r="AV53" s="6" t="s">
        <v>105</v>
      </c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</row>
    <row r="54" spans="1:82" x14ac:dyDescent="0.25">
      <c r="A54" s="5">
        <v>53</v>
      </c>
      <c r="B54" s="6" t="s">
        <v>314</v>
      </c>
      <c r="C54" s="5"/>
      <c r="D54" s="5"/>
      <c r="E54" s="5" t="s">
        <v>694</v>
      </c>
      <c r="F54" s="5" t="s">
        <v>694</v>
      </c>
      <c r="G54" s="14" t="s">
        <v>378</v>
      </c>
      <c r="H54" s="5" t="s">
        <v>101</v>
      </c>
      <c r="I54" s="5"/>
      <c r="J54" s="11" t="s">
        <v>630</v>
      </c>
      <c r="K54" s="5" t="s">
        <v>81</v>
      </c>
      <c r="L54" s="5" t="s">
        <v>82</v>
      </c>
      <c r="M54" s="5"/>
      <c r="N54" s="5"/>
      <c r="O54" s="5"/>
      <c r="P54" s="16">
        <v>9141690720</v>
      </c>
      <c r="Q54" s="5"/>
      <c r="R54" s="7" t="s">
        <v>567</v>
      </c>
      <c r="S54" s="6" t="s">
        <v>503</v>
      </c>
      <c r="T54" s="5"/>
      <c r="U54" s="5"/>
      <c r="V54" s="15">
        <v>9483954406</v>
      </c>
      <c r="W54" s="5"/>
      <c r="X54" s="5"/>
      <c r="Y54" s="5"/>
      <c r="Z54" s="5"/>
      <c r="AA54" s="5"/>
      <c r="AB54" s="5"/>
      <c r="AC54" s="5"/>
      <c r="AD54" s="5"/>
      <c r="AE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 t="s">
        <v>86</v>
      </c>
      <c r="AT54" s="6" t="s">
        <v>441</v>
      </c>
      <c r="AU54" s="5"/>
      <c r="AV54" s="6" t="s">
        <v>87</v>
      </c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x14ac:dyDescent="0.25">
      <c r="A55" s="5">
        <v>54</v>
      </c>
      <c r="B55" s="6" t="s">
        <v>315</v>
      </c>
      <c r="C55" s="5"/>
      <c r="D55" s="5"/>
      <c r="E55" s="5" t="s">
        <v>695</v>
      </c>
      <c r="F55" s="5" t="s">
        <v>695</v>
      </c>
      <c r="G55" s="13" t="s">
        <v>379</v>
      </c>
      <c r="H55" s="5" t="s">
        <v>101</v>
      </c>
      <c r="I55" s="5"/>
      <c r="J55" s="11" t="s">
        <v>631</v>
      </c>
      <c r="K55" s="5" t="s">
        <v>81</v>
      </c>
      <c r="L55" s="5" t="s">
        <v>82</v>
      </c>
      <c r="M55" s="5"/>
      <c r="N55" s="5"/>
      <c r="O55" s="5"/>
      <c r="P55" s="16">
        <v>7624912425</v>
      </c>
      <c r="Q55" s="5"/>
      <c r="R55" s="7" t="s">
        <v>568</v>
      </c>
      <c r="S55" s="6" t="s">
        <v>504</v>
      </c>
      <c r="T55" s="5"/>
      <c r="U55" s="5"/>
      <c r="V55" s="15">
        <v>9535411394</v>
      </c>
      <c r="W55" s="5"/>
      <c r="X55" s="5"/>
      <c r="Y55" s="5"/>
      <c r="Z55" s="5"/>
      <c r="AA55" s="5"/>
      <c r="AB55" s="5"/>
      <c r="AC55" s="5"/>
      <c r="AD55" s="5"/>
      <c r="AE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 t="s">
        <v>86</v>
      </c>
      <c r="AT55" s="6" t="s">
        <v>442</v>
      </c>
      <c r="AU55" s="5"/>
      <c r="AV55" s="6" t="s">
        <v>87</v>
      </c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</row>
    <row r="56" spans="1:82" x14ac:dyDescent="0.25">
      <c r="A56" s="5">
        <v>55</v>
      </c>
      <c r="B56" s="6" t="s">
        <v>316</v>
      </c>
      <c r="C56" s="5"/>
      <c r="D56" s="5"/>
      <c r="E56" s="5" t="s">
        <v>696</v>
      </c>
      <c r="F56" s="5" t="s">
        <v>696</v>
      </c>
      <c r="G56" s="13" t="s">
        <v>380</v>
      </c>
      <c r="H56" s="5" t="s">
        <v>101</v>
      </c>
      <c r="I56" s="5"/>
      <c r="J56" s="11" t="s">
        <v>632</v>
      </c>
      <c r="K56" s="5" t="s">
        <v>81</v>
      </c>
      <c r="L56" s="5" t="s">
        <v>82</v>
      </c>
      <c r="M56" s="5"/>
      <c r="N56" s="5"/>
      <c r="O56" s="5"/>
      <c r="P56" s="16">
        <v>9740139397</v>
      </c>
      <c r="Q56" s="5"/>
      <c r="R56" s="7" t="s">
        <v>569</v>
      </c>
      <c r="S56" s="6" t="s">
        <v>505</v>
      </c>
      <c r="T56" s="5"/>
      <c r="U56" s="5"/>
      <c r="V56" s="15">
        <v>9148965844</v>
      </c>
      <c r="W56" s="5"/>
      <c r="X56" s="5"/>
      <c r="Y56" s="5"/>
      <c r="Z56" s="5"/>
      <c r="AA56" s="5"/>
      <c r="AB56" s="5"/>
      <c r="AC56" s="5"/>
      <c r="AD56" s="5"/>
      <c r="AE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 t="s">
        <v>86</v>
      </c>
      <c r="AT56" s="6" t="s">
        <v>443</v>
      </c>
      <c r="AU56" s="5"/>
      <c r="AV56" s="6" t="s">
        <v>144</v>
      </c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</row>
    <row r="57" spans="1:82" x14ac:dyDescent="0.25">
      <c r="A57" s="5">
        <v>56</v>
      </c>
      <c r="B57" s="6" t="s">
        <v>317</v>
      </c>
      <c r="C57" s="5"/>
      <c r="D57" s="5"/>
      <c r="E57" s="5" t="s">
        <v>697</v>
      </c>
      <c r="F57" s="5" t="s">
        <v>697</v>
      </c>
      <c r="G57" s="13" t="s">
        <v>381</v>
      </c>
      <c r="H57" s="5" t="s">
        <v>101</v>
      </c>
      <c r="I57" s="5"/>
      <c r="J57" s="11" t="s">
        <v>633</v>
      </c>
      <c r="K57" s="5" t="s">
        <v>97</v>
      </c>
      <c r="L57" s="5" t="s">
        <v>82</v>
      </c>
      <c r="M57" s="5"/>
      <c r="N57" s="5"/>
      <c r="O57" s="5"/>
      <c r="P57" s="16">
        <v>8277386924</v>
      </c>
      <c r="Q57" s="5"/>
      <c r="R57" s="7" t="s">
        <v>570</v>
      </c>
      <c r="S57" s="6" t="s">
        <v>506</v>
      </c>
      <c r="T57" s="5"/>
      <c r="U57" s="5"/>
      <c r="V57" s="15">
        <v>6360471804</v>
      </c>
      <c r="W57" s="5"/>
      <c r="X57" s="5"/>
      <c r="Y57" s="5"/>
      <c r="Z57" s="5"/>
      <c r="AA57" s="5"/>
      <c r="AB57" s="5"/>
      <c r="AC57" s="5"/>
      <c r="AD57" s="5"/>
      <c r="AE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 t="s">
        <v>86</v>
      </c>
      <c r="AT57" s="6" t="s">
        <v>444</v>
      </c>
      <c r="AU57" s="5"/>
      <c r="AV57" s="6" t="s">
        <v>119</v>
      </c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x14ac:dyDescent="0.25">
      <c r="A58" s="5">
        <v>57</v>
      </c>
      <c r="B58" s="6" t="s">
        <v>318</v>
      </c>
      <c r="C58" s="5"/>
      <c r="D58" s="5"/>
      <c r="E58" s="5" t="s">
        <v>698</v>
      </c>
      <c r="F58" s="5" t="s">
        <v>698</v>
      </c>
      <c r="G58" s="13" t="s">
        <v>382</v>
      </c>
      <c r="H58" s="5" t="s">
        <v>101</v>
      </c>
      <c r="I58" s="5"/>
      <c r="J58" s="11" t="s">
        <v>634</v>
      </c>
      <c r="K58" s="5" t="s">
        <v>97</v>
      </c>
      <c r="L58" s="5" t="s">
        <v>82</v>
      </c>
      <c r="M58" s="5"/>
      <c r="N58" s="5"/>
      <c r="O58" s="5"/>
      <c r="P58" s="16">
        <v>9900773260</v>
      </c>
      <c r="Q58" s="5"/>
      <c r="R58" s="7" t="s">
        <v>571</v>
      </c>
      <c r="S58" s="6" t="s">
        <v>507</v>
      </c>
      <c r="T58" s="5"/>
      <c r="U58" s="5"/>
      <c r="V58" s="15">
        <v>7483782324</v>
      </c>
      <c r="W58" s="5"/>
      <c r="X58" s="5"/>
      <c r="Y58" s="5"/>
      <c r="Z58" s="5"/>
      <c r="AA58" s="5"/>
      <c r="AB58" s="5"/>
      <c r="AC58" s="5"/>
      <c r="AD58" s="5"/>
      <c r="AE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 t="s">
        <v>86</v>
      </c>
      <c r="AT58" s="6" t="s">
        <v>445</v>
      </c>
      <c r="AU58" s="5"/>
      <c r="AV58" s="6" t="s">
        <v>87</v>
      </c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x14ac:dyDescent="0.25">
      <c r="A59" s="5">
        <v>58</v>
      </c>
      <c r="B59" s="6" t="s">
        <v>319</v>
      </c>
      <c r="C59" s="5"/>
      <c r="D59" s="5"/>
      <c r="E59" s="5" t="s">
        <v>699</v>
      </c>
      <c r="F59" s="5" t="s">
        <v>699</v>
      </c>
      <c r="G59" s="13" t="s">
        <v>383</v>
      </c>
      <c r="H59" s="5" t="s">
        <v>101</v>
      </c>
      <c r="I59" s="5"/>
      <c r="J59" s="11" t="s">
        <v>635</v>
      </c>
      <c r="K59" s="5" t="s">
        <v>81</v>
      </c>
      <c r="L59" s="5" t="s">
        <v>128</v>
      </c>
      <c r="M59" s="5"/>
      <c r="N59" s="5"/>
      <c r="O59" s="5"/>
      <c r="P59" s="16">
        <v>9900899227</v>
      </c>
      <c r="Q59" s="5"/>
      <c r="R59" s="7" t="s">
        <v>572</v>
      </c>
      <c r="S59" s="6" t="s">
        <v>508</v>
      </c>
      <c r="T59" s="5"/>
      <c r="U59" s="5"/>
      <c r="V59" s="15">
        <v>6360164174</v>
      </c>
      <c r="W59" s="5"/>
      <c r="X59" s="5"/>
      <c r="Y59" s="5"/>
      <c r="Z59" s="5"/>
      <c r="AA59" s="5"/>
      <c r="AB59" s="5"/>
      <c r="AC59" s="5"/>
      <c r="AD59" s="5"/>
      <c r="AE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 t="s">
        <v>86</v>
      </c>
      <c r="AT59" s="6" t="s">
        <v>446</v>
      </c>
      <c r="AU59" s="5"/>
      <c r="AV59" s="6" t="s">
        <v>87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  <row r="60" spans="1:82" x14ac:dyDescent="0.25">
      <c r="A60" s="5">
        <v>59</v>
      </c>
      <c r="B60" s="6" t="s">
        <v>320</v>
      </c>
      <c r="C60" s="5"/>
      <c r="D60" s="5"/>
      <c r="E60" s="5" t="s">
        <v>700</v>
      </c>
      <c r="F60" s="5" t="s">
        <v>700</v>
      </c>
      <c r="G60" s="13" t="s">
        <v>384</v>
      </c>
      <c r="H60" s="5" t="s">
        <v>101</v>
      </c>
      <c r="I60" s="5"/>
      <c r="J60" s="11" t="s">
        <v>636</v>
      </c>
      <c r="K60" s="5" t="s">
        <v>97</v>
      </c>
      <c r="L60" s="8" t="s">
        <v>82</v>
      </c>
      <c r="M60" s="5"/>
      <c r="N60" s="5"/>
      <c r="O60" s="5"/>
      <c r="P60" s="16">
        <v>9964063075</v>
      </c>
      <c r="Q60" s="5"/>
      <c r="R60" s="7" t="s">
        <v>573</v>
      </c>
      <c r="S60" s="6" t="s">
        <v>509</v>
      </c>
      <c r="T60" s="5"/>
      <c r="U60" s="5"/>
      <c r="V60" s="15">
        <v>9964063075</v>
      </c>
      <c r="W60" s="5"/>
      <c r="X60" s="5"/>
      <c r="Y60" s="5"/>
      <c r="Z60" s="5"/>
      <c r="AA60" s="5"/>
      <c r="AB60" s="5"/>
      <c r="AC60" s="5"/>
      <c r="AD60" s="5"/>
      <c r="AE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 t="s">
        <v>86</v>
      </c>
      <c r="AT60" s="6" t="s">
        <v>447</v>
      </c>
      <c r="AU60" s="5"/>
      <c r="AV60" s="6" t="s">
        <v>144</v>
      </c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</row>
    <row r="61" spans="1:82" x14ac:dyDescent="0.25">
      <c r="A61" s="5">
        <v>60</v>
      </c>
      <c r="B61" s="6" t="s">
        <v>321</v>
      </c>
      <c r="C61" s="5"/>
      <c r="D61" s="5"/>
      <c r="E61" s="5" t="s">
        <v>701</v>
      </c>
      <c r="F61" s="5" t="s">
        <v>701</v>
      </c>
      <c r="G61" s="13" t="s">
        <v>385</v>
      </c>
      <c r="H61" s="5" t="s">
        <v>101</v>
      </c>
      <c r="I61" s="5"/>
      <c r="J61" s="11" t="s">
        <v>637</v>
      </c>
      <c r="K61" s="5" t="s">
        <v>97</v>
      </c>
      <c r="L61" s="8" t="s">
        <v>82</v>
      </c>
      <c r="M61" s="5"/>
      <c r="N61" s="5"/>
      <c r="O61" s="5"/>
      <c r="P61" s="16">
        <v>9945902477</v>
      </c>
      <c r="Q61" s="5"/>
      <c r="R61" s="7" t="s">
        <v>574</v>
      </c>
      <c r="S61" s="6" t="s">
        <v>510</v>
      </c>
      <c r="T61" s="5"/>
      <c r="U61" s="5"/>
      <c r="V61" s="15">
        <v>9108711706</v>
      </c>
      <c r="W61" s="5"/>
      <c r="X61" s="5"/>
      <c r="Y61" s="5"/>
      <c r="Z61" s="5"/>
      <c r="AA61" s="5"/>
      <c r="AB61" s="5"/>
      <c r="AC61" s="5"/>
      <c r="AD61" s="5"/>
      <c r="AE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 t="s">
        <v>86</v>
      </c>
      <c r="AT61" s="6" t="s">
        <v>448</v>
      </c>
      <c r="AU61" s="5"/>
      <c r="AV61" s="6" t="s">
        <v>144</v>
      </c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</row>
    <row r="62" spans="1:82" x14ac:dyDescent="0.25">
      <c r="A62" s="5">
        <v>61</v>
      </c>
      <c r="B62" s="6" t="s">
        <v>322</v>
      </c>
      <c r="C62" s="5"/>
      <c r="D62" s="5"/>
      <c r="E62" s="5" t="s">
        <v>702</v>
      </c>
      <c r="F62" s="5" t="s">
        <v>702</v>
      </c>
      <c r="G62" s="13" t="s">
        <v>386</v>
      </c>
      <c r="H62" s="5" t="s">
        <v>101</v>
      </c>
      <c r="I62" s="5"/>
      <c r="J62" s="11" t="s">
        <v>638</v>
      </c>
      <c r="K62" s="5" t="s">
        <v>81</v>
      </c>
      <c r="L62" s="8" t="s">
        <v>82</v>
      </c>
      <c r="M62" s="5"/>
      <c r="N62" s="5"/>
      <c r="O62" s="5"/>
      <c r="P62" s="16">
        <v>9743912607</v>
      </c>
      <c r="Q62" s="5"/>
      <c r="R62" s="7" t="s">
        <v>575</v>
      </c>
      <c r="S62" s="6" t="s">
        <v>511</v>
      </c>
      <c r="T62" s="5"/>
      <c r="U62" s="5"/>
      <c r="V62" s="15">
        <v>8073933621</v>
      </c>
      <c r="W62" s="5"/>
      <c r="X62" s="5"/>
      <c r="Y62" s="5"/>
      <c r="Z62" s="5"/>
      <c r="AA62" s="5"/>
      <c r="AB62" s="5"/>
      <c r="AC62" s="5"/>
      <c r="AD62" s="5"/>
      <c r="AE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 t="s">
        <v>86</v>
      </c>
      <c r="AT62" s="6" t="s">
        <v>449</v>
      </c>
      <c r="AU62" s="5"/>
      <c r="AV62" s="6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</row>
    <row r="63" spans="1:82" x14ac:dyDescent="0.25">
      <c r="A63" s="5">
        <v>62</v>
      </c>
      <c r="B63" s="6" t="s">
        <v>323</v>
      </c>
      <c r="C63" s="5"/>
      <c r="D63" s="5"/>
      <c r="E63" s="5" t="s">
        <v>703</v>
      </c>
      <c r="F63" s="5" t="s">
        <v>703</v>
      </c>
      <c r="G63" s="13" t="s">
        <v>387</v>
      </c>
      <c r="H63" s="5" t="s">
        <v>101</v>
      </c>
      <c r="I63" s="5"/>
      <c r="J63" s="11" t="s">
        <v>639</v>
      </c>
      <c r="K63" s="5" t="s">
        <v>81</v>
      </c>
      <c r="L63" s="8" t="s">
        <v>82</v>
      </c>
      <c r="M63" s="5"/>
      <c r="N63" s="5"/>
      <c r="O63" s="5"/>
      <c r="P63" s="16">
        <v>6364255045</v>
      </c>
      <c r="Q63" s="5"/>
      <c r="R63" s="7" t="s">
        <v>576</v>
      </c>
      <c r="S63" s="6" t="s">
        <v>512</v>
      </c>
      <c r="T63" s="5"/>
      <c r="U63" s="5"/>
      <c r="V63" s="15">
        <v>9632169884</v>
      </c>
      <c r="W63" s="5"/>
      <c r="X63" s="5"/>
      <c r="Y63" s="5"/>
      <c r="Z63" s="5"/>
      <c r="AA63" s="5"/>
      <c r="AB63" s="5"/>
      <c r="AC63" s="5"/>
      <c r="AD63" s="5"/>
      <c r="AE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 t="s">
        <v>86</v>
      </c>
      <c r="AT63" s="6" t="s">
        <v>407</v>
      </c>
      <c r="AU63" s="5"/>
      <c r="AV63" s="6" t="s">
        <v>87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</row>
    <row r="64" spans="1:82" x14ac:dyDescent="0.25">
      <c r="A64" s="5">
        <v>63</v>
      </c>
      <c r="B64" s="6" t="s">
        <v>324</v>
      </c>
      <c r="C64" s="5"/>
      <c r="D64" s="5"/>
      <c r="E64" s="5" t="s">
        <v>704</v>
      </c>
      <c r="F64" s="5" t="s">
        <v>704</v>
      </c>
      <c r="G64" s="13" t="s">
        <v>388</v>
      </c>
      <c r="H64" s="5" t="s">
        <v>101</v>
      </c>
      <c r="I64" s="5"/>
      <c r="J64" s="11" t="s">
        <v>640</v>
      </c>
      <c r="K64" s="5" t="s">
        <v>81</v>
      </c>
      <c r="L64" s="8" t="s">
        <v>82</v>
      </c>
      <c r="M64" s="5"/>
      <c r="N64" s="5"/>
      <c r="O64" s="5"/>
      <c r="P64" s="16">
        <v>8971180575</v>
      </c>
      <c r="Q64" s="5"/>
      <c r="R64" s="7" t="s">
        <v>577</v>
      </c>
      <c r="S64" s="6" t="s">
        <v>513</v>
      </c>
      <c r="T64" s="5"/>
      <c r="U64" s="5"/>
      <c r="V64" s="15">
        <v>8971180575</v>
      </c>
      <c r="W64" s="5"/>
      <c r="X64" s="5"/>
      <c r="Y64" s="5"/>
      <c r="Z64" s="5"/>
      <c r="AA64" s="5"/>
      <c r="AB64" s="5"/>
      <c r="AC64" s="5"/>
      <c r="AD64" s="5"/>
      <c r="AE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 t="s">
        <v>86</v>
      </c>
      <c r="AT64" s="6" t="s">
        <v>450</v>
      </c>
      <c r="AU64" s="5"/>
      <c r="AV64" s="6" t="s">
        <v>119</v>
      </c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</row>
    <row r="65" spans="1:82" x14ac:dyDescent="0.25">
      <c r="A65" s="5">
        <v>64</v>
      </c>
      <c r="B65" s="6" t="s">
        <v>325</v>
      </c>
      <c r="C65" s="5"/>
      <c r="D65" s="5"/>
      <c r="E65" s="5" t="s">
        <v>705</v>
      </c>
      <c r="F65" s="5" t="s">
        <v>705</v>
      </c>
      <c r="G65" s="13" t="s">
        <v>389</v>
      </c>
      <c r="H65" s="5" t="s">
        <v>101</v>
      </c>
      <c r="I65" s="5"/>
      <c r="J65" s="11" t="s">
        <v>641</v>
      </c>
      <c r="K65" s="5" t="s">
        <v>97</v>
      </c>
      <c r="L65" s="8" t="s">
        <v>82</v>
      </c>
      <c r="M65" s="5"/>
      <c r="N65" s="5"/>
      <c r="O65" s="5"/>
      <c r="P65" s="16">
        <v>9902420498</v>
      </c>
      <c r="Q65" s="5"/>
      <c r="R65" s="7" t="s">
        <v>578</v>
      </c>
      <c r="S65" s="6" t="s">
        <v>514</v>
      </c>
      <c r="T65" s="5"/>
      <c r="U65" s="5"/>
      <c r="V65" s="15">
        <v>9743656032</v>
      </c>
      <c r="W65" s="5"/>
      <c r="X65" s="5"/>
      <c r="Y65" s="5"/>
      <c r="Z65" s="5"/>
      <c r="AA65" s="5"/>
      <c r="AB65" s="5"/>
      <c r="AC65" s="5"/>
      <c r="AD65" s="5"/>
      <c r="AE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 t="s">
        <v>86</v>
      </c>
      <c r="AT65" s="6" t="s">
        <v>451</v>
      </c>
      <c r="AU65" s="5"/>
      <c r="AV65" s="6" t="s">
        <v>87</v>
      </c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Admin</cp:lastModifiedBy>
  <dcterms:created xsi:type="dcterms:W3CDTF">2025-07-22T08:31:02Z</dcterms:created>
  <dcterms:modified xsi:type="dcterms:W3CDTF">2025-07-22T12:02:00Z</dcterms:modified>
  <cp:category>Excel</cp:category>
</cp:coreProperties>
</file>