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20001_{121EB40F-AB6F-48A6-9368-3D943DFED79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'2025M01B'!$YD$1:$YD$9</definedName>
    <definedName name="relation">'2025M01B'!$YE$1:$YE$7</definedName>
    <definedName name="religion">'2025M01B'!$XS$1:$XS$12</definedName>
    <definedName name="rte_category">'2025M01B'!$XY$1:$XY$4</definedName>
    <definedName name="std_list">'2025M01B'!$YK$1:$YK$3</definedName>
    <definedName name="student_category">'2025M01B'!$XT$1:$XT$26</definedName>
    <definedName name="yesno">'2025M01B'!$YL$1:$YL$2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<sst xmlns="http://schemas.openxmlformats.org/spreadsheetml/2006/main" count="1118" uniqueCount="710">
  <si>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</si>
  <si>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</si>
  <si>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</si>
  <si>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</si>
  <si>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</si>
  <si>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</si>
  <si>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</si>
  <si>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</si>
  <si>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</si>
  <si>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</si>
  <si>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</si>
  <si>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</si>
  <si>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</si>
  <si>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</si>
  <si>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</si>
  <si>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</si>
  <si>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</si>
  <si>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</si>
  <si>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</si>
  <si>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</si>
  <si>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</si>
  <si>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</si>
  <si>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</si>
  <si>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</si>
  <si>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</si>
  <si>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</si>
  <si>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</si>
  <si>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</si>
  <si>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</si>
  <si>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</si>
  <si>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</si>
  <si>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</si>
  <si>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</si>
  <si>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</si>
  <si>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</si>
  <si>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</si>
  <si>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</si>
  <si>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</si>
  <si>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</si>
  <si>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</si>
  <si>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</si>
  <si>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</si>
  <si>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</si>
  <si>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</si>
  <si>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</si>
  <si>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</si>
  <si>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</si>
  <si>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</si>
  <si>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</si>
  <si>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</si>
  <si>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</si>
  <si>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</si>
  <si>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</si>
  <si>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</si>
  <si>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</si>
  <si>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</si>
  <si>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</si>
  <si>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</si>
  <si>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</si>
  <si>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</si>
  <si>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</si>
  <si>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</si>
  <si>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</si>
  <si>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</si>
  <si>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</si>
  <si>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</si>
  <si>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</si>
  <si>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</si>
  <si>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</si>
  <si>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</si>
  <si>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</si>
  <si>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</si>
  <si>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</si>
  <si>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</si>
  <si>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</si>
  <si>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</si>
  <si>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</si>
  <si>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</si>
  <si>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</si>
  <si>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</si>
  <si>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</si>
  <si>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</si>
  <si>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</si>
  <si>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</si>
  <si>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</si>
  <si>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</si>
  <si>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</si>
  <si>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</si>
  <si>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</si>
  <si>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</si>
  <si>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</si>
  <si>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</si>
  <si>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</si>
  <si>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</si>
  <si>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</si>
  <si>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</si>
  <si>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</si>
  <si>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</si>
  <si>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</si>
  <si>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</si>
  <si>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</si>
  <si>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</si>
  <si>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</si>
  <si>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</si>
  <si>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</si>
  <si>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</si>
  <si>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</si>
  <si>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</si>
  <si>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</si>
  <si>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</si>
  <si>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</si>
  <si>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</si>
  <si>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</si>
  <si>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</si>
  <si>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</si>
  <si>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</si>
  <si>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</si>
  <si>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</si>
  <si>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</si>
  <si>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</si>
  <si>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</si>
  <si>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</si>
  <si>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</si>
  <si>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</si>
  <si>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</si>
  <si>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</si>
  <si>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</si>
  <si>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</si>
  <si>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</si>
  <si>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</si>
  <si>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</si>
  <si>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</si>
  <si>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</si>
  <si>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</si>
  <si>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</si>
  <si>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</si>
  <si>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</si>
  <si>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</si>
  <si>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</si>
  <si>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</si>
  <si>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</si>
  <si>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</si>
  <si>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</si>
  <si>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</si>
  <si>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</si>
  <si>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</si>
  <si>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</si>
  <si>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</si>
  <si>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</si>
  <si>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</si>
  <si>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</si>
  <si>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</si>
  <si>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</si>
  <si>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</si>
  <si>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</si>
  <si>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</si>
  <si>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</si>
  <si>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</si>
  <si>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</si>
  <si>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</si>
  <si>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</si>
  <si>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</si>
  <si>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</si>
  <si>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</si>
  <si>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</si>
  <si>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</si>
  <si>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</si>
  <si>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</si>
  <si>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</si>
  <si>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</si>
  <si>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</si>
  <si>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</si>
  <si>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</si>
  <si>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</si>
  <si>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</si>
  <si>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</si>
  <si>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</si>
  <si>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</si>
  <si>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</si>
  <si>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</si>
  <si>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</si>
  <si>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</si>
  <si>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</si>
  <si>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</si>
  <si>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</si>
  <si>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</si>
  <si>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</si>
  <si>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</si>
  <si>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</si>
  <si>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</si>
  <si>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</si>
  <si>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</si>
  <si>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</si>
  <si>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</si>
  <si>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</si>
  <si>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</si>
  <si>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</si>
  <si>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</si>
  <si>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</si>
  <si>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</si>
  <si>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</si>
  <si>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</si>
  <si>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</si>
  <si>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</si>
  <si>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</si>
  <si>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</si>
  <si>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</si>
  <si>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</si>
  <si>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</si>
  <si>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</si>
  <si>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</si>
  <si>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</si>
  <si>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</si>
  <si>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</si>
  <si>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</si>
  <si>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</si>
  <si>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</si>
  <si>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</si>
  <si>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</si>
  <si>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</si>
  <si>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</si>
  <si>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</si>
  <si>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</si>
  <si>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</si>
  <si>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</si>
  <si>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</si>
  <si>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</si>
  <si>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</si>
  <si>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</si>
  <si>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</si>
  <si>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</si>
  <si>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</si>
  <si>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</si>
  <si>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</si>
  <si>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</si>
  <si>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</si>
  <si>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</si>
  <si>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</si>
  <si>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</si>
  <si>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</si>
  <si>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</si>
  <si>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</si>
  <si>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</si>
  <si>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</si>
  <si>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</si>
  <si>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</si>
  <si>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</si>
  <si>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</si>
  <si>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</si>
  <si>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</si>
  <si>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</si>
  <si>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</si>
  <si>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</si>
  <si>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</si>
  <si>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</si>
  <si>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</si>
  <si>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</si>
  <si>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</si>
  <si>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</si>
  <si>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</si>
  <si>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</si>
  <si>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</si>
  <si>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ANIKETH KUMAR S </t>
  </si>
  <si>
    <t xml:space="preserve">ANKITHA V </t>
  </si>
  <si>
    <t xml:space="preserve">ANUSHA M G </t>
  </si>
  <si>
    <t xml:space="preserve">ARJUN S </t>
  </si>
  <si>
    <t xml:space="preserve">ARUN GOWDA Y R </t>
  </si>
  <si>
    <t xml:space="preserve">BHOOMIKA M M </t>
  </si>
  <si>
    <t xml:space="preserve">CHATUSHKA K P N </t>
  </si>
  <si>
    <t>CHINMAYI</t>
  </si>
  <si>
    <t>CHINMAYI G P</t>
  </si>
  <si>
    <t>CHIRAG G</t>
  </si>
  <si>
    <t xml:space="preserve">DHANUSH M </t>
  </si>
  <si>
    <t xml:space="preserve">DHANUSH R </t>
  </si>
  <si>
    <t xml:space="preserve">DHURVA B A </t>
  </si>
  <si>
    <t xml:space="preserve">GANIKA A L </t>
  </si>
  <si>
    <t xml:space="preserve">GOWDA NIKHIL A M </t>
  </si>
  <si>
    <t xml:space="preserve">HARSHITH GOWDA D M </t>
  </si>
  <si>
    <t xml:space="preserve">HARSHITH L </t>
  </si>
  <si>
    <t xml:space="preserve">HARSHITH N R </t>
  </si>
  <si>
    <t>HARIL RAGAVENDRA R</t>
  </si>
  <si>
    <t xml:space="preserve">INCHARA K </t>
  </si>
  <si>
    <t xml:space="preserve">JEEVAN H D </t>
  </si>
  <si>
    <t xml:space="preserve">JEEVAN S N </t>
  </si>
  <si>
    <t>KIRAN S</t>
  </si>
  <si>
    <t xml:space="preserve">KISHAN KUMAR V </t>
  </si>
  <si>
    <t>KRUTHIK B GOWDA</t>
  </si>
  <si>
    <t xml:space="preserve">KRUTHIKA K M </t>
  </si>
  <si>
    <t>KUSHAL M GOWDA</t>
  </si>
  <si>
    <t xml:space="preserve">LITHIN K D </t>
  </si>
  <si>
    <t xml:space="preserve">MAHANTHESH L </t>
  </si>
  <si>
    <t xml:space="preserve">MANASA M R </t>
  </si>
  <si>
    <t xml:space="preserve">MANJUNATH M S </t>
  </si>
  <si>
    <t xml:space="preserve">MANOGNA M C </t>
  </si>
  <si>
    <t xml:space="preserve">MANOJ D P </t>
  </si>
  <si>
    <t xml:space="preserve">NISCHAL C S </t>
  </si>
  <si>
    <t>NITHIN K R</t>
  </si>
  <si>
    <t xml:space="preserve">NIVEDITHA </t>
  </si>
  <si>
    <t xml:space="preserve">PRATEEK J </t>
  </si>
  <si>
    <t xml:space="preserve">POONAM C </t>
  </si>
  <si>
    <t xml:space="preserve">PREETHAM B S </t>
  </si>
  <si>
    <t xml:space="preserve">PREETHAM G K </t>
  </si>
  <si>
    <t>PREMA N</t>
  </si>
  <si>
    <t xml:space="preserve">RAVI KUMAR S </t>
  </si>
  <si>
    <t xml:space="preserve">RITHIKA KUMARI </t>
  </si>
  <si>
    <t xml:space="preserve">ROHITH R </t>
  </si>
  <si>
    <t xml:space="preserve">ROHITH S </t>
  </si>
  <si>
    <t>RUDRA R DWIVEDI</t>
  </si>
  <si>
    <t>SANIKA V M</t>
  </si>
  <si>
    <t xml:space="preserve">SANNIDHI S M </t>
  </si>
  <si>
    <t xml:space="preserve">SHASHANK S N </t>
  </si>
  <si>
    <t>SHRAVAN  KUMAR H R</t>
  </si>
  <si>
    <t>SHREYAS G C</t>
  </si>
  <si>
    <t xml:space="preserve">SOWNDARYA B S </t>
  </si>
  <si>
    <t xml:space="preserve">SPOORTHI V </t>
  </si>
  <si>
    <t xml:space="preserve">SRUJANA P </t>
  </si>
  <si>
    <t xml:space="preserve">SRUSHTI R </t>
  </si>
  <si>
    <t xml:space="preserve">SUMUKHA K </t>
  </si>
  <si>
    <t xml:space="preserve">TANMAYI R </t>
  </si>
  <si>
    <t>TILAK GOWDA D S</t>
  </si>
  <si>
    <t xml:space="preserve">VARALAKSHMI N </t>
  </si>
  <si>
    <t xml:space="preserve">VIKAS H S </t>
  </si>
  <si>
    <t xml:space="preserve">VINOD KUMAR N S </t>
  </si>
  <si>
    <t xml:space="preserve">YASHWANTHA </t>
  </si>
  <si>
    <t xml:space="preserve">YASHWANTH M L </t>
  </si>
  <si>
    <t xml:space="preserve">YASHWANTH S </t>
  </si>
  <si>
    <t>YASHAS P BAGARE</t>
  </si>
  <si>
    <t>2025-BCOM-065</t>
  </si>
  <si>
    <t>2025-BCOM-066</t>
  </si>
  <si>
    <t>2025-BCOM-067</t>
  </si>
  <si>
    <t>2025-BCOM-068</t>
  </si>
  <si>
    <t>2025-BCOM-069</t>
  </si>
  <si>
    <t>2025-BCOM-070</t>
  </si>
  <si>
    <t>2025-BCOM-071</t>
  </si>
  <si>
    <t>2025-BCOM-072</t>
  </si>
  <si>
    <t>2025-BCOM-073</t>
  </si>
  <si>
    <t>2025-BCOM-074</t>
  </si>
  <si>
    <t>2025-BCOM-075</t>
  </si>
  <si>
    <t>2025-BCOM-076</t>
  </si>
  <si>
    <t>2025-BCOM-077</t>
  </si>
  <si>
    <t>2025-BCOM-078</t>
  </si>
  <si>
    <t>2025-BCOM-079</t>
  </si>
  <si>
    <t>2025-BCOM-080</t>
  </si>
  <si>
    <t>2025-BCOM-081</t>
  </si>
  <si>
    <t>2025-BCOM-082</t>
  </si>
  <si>
    <t>2025-BCOM-083</t>
  </si>
  <si>
    <t>2025-BCOM-084</t>
  </si>
  <si>
    <t>2025-BCOM-085</t>
  </si>
  <si>
    <t>2025-BCOM-086</t>
  </si>
  <si>
    <t>2025-BCOM-087</t>
  </si>
  <si>
    <t>2025-BCOM-088</t>
  </si>
  <si>
    <t>2025-BCOM-089</t>
  </si>
  <si>
    <t>2025-BCOM-090</t>
  </si>
  <si>
    <t>2025-BCOM-091</t>
  </si>
  <si>
    <t>2025-BCOM-092</t>
  </si>
  <si>
    <t>2025-BCOM-093</t>
  </si>
  <si>
    <t>2025-BCOM-094</t>
  </si>
  <si>
    <t>2025-BCOM-095</t>
  </si>
  <si>
    <t>2025-BCOM-096</t>
  </si>
  <si>
    <t>2025-BCOM-097</t>
  </si>
  <si>
    <t>2025-BCOM-098</t>
  </si>
  <si>
    <t>2025-BCOM-099</t>
  </si>
  <si>
    <t>2025-BCOM-100</t>
  </si>
  <si>
    <t>2025-BCOM-101</t>
  </si>
  <si>
    <t>2025-BCOM-102</t>
  </si>
  <si>
    <t>2025-BCOM-103</t>
  </si>
  <si>
    <t>2025-BCOM-104</t>
  </si>
  <si>
    <t>2025-BCOM-105</t>
  </si>
  <si>
    <t>2025-BCOM-106</t>
  </si>
  <si>
    <t>2025-BCOM-107</t>
  </si>
  <si>
    <t>2025-BCOM-108</t>
  </si>
  <si>
    <t>2025-BCOM-109</t>
  </si>
  <si>
    <t>2025-BCOM-110</t>
  </si>
  <si>
    <t>2025-BCOM-111</t>
  </si>
  <si>
    <t>2025-BCOM-112</t>
  </si>
  <si>
    <t>2025-BCOM-113</t>
  </si>
  <si>
    <t>2025-BCOM-114</t>
  </si>
  <si>
    <t>2025-BCOM-115</t>
  </si>
  <si>
    <t>2025-BCOM-116</t>
  </si>
  <si>
    <t>2025-BCOM-117</t>
  </si>
  <si>
    <t>2025-BCOM-118</t>
  </si>
  <si>
    <t>2025-BCOM-119</t>
  </si>
  <si>
    <t>2025-BCOM-120</t>
  </si>
  <si>
    <t>2025-BCOM-121</t>
  </si>
  <si>
    <t>2025-BCOM-122</t>
  </si>
  <si>
    <t>2025-BCOM-123</t>
  </si>
  <si>
    <t>2025-BCOM-124</t>
  </si>
  <si>
    <t>2025-BCOM-125</t>
  </si>
  <si>
    <t>2025-BCOM-126</t>
  </si>
  <si>
    <t>2025-BCOM-127</t>
  </si>
  <si>
    <t>2025-BCOM-128</t>
  </si>
  <si>
    <t>2025-BCOM-129</t>
  </si>
  <si>
    <t>867979068739</t>
  </si>
  <si>
    <t>925242082754</t>
  </si>
  <si>
    <t>664674389901</t>
  </si>
  <si>
    <t>864152581170</t>
  </si>
  <si>
    <t>228761644527</t>
  </si>
  <si>
    <t>307545092083</t>
  </si>
  <si>
    <t>638849655624</t>
  </si>
  <si>
    <t>398473606057</t>
  </si>
  <si>
    <t>897168236062</t>
  </si>
  <si>
    <t>587494649333</t>
  </si>
  <si>
    <t>514923321977</t>
  </si>
  <si>
    <t>821340808731</t>
  </si>
  <si>
    <t>510286985176</t>
  </si>
  <si>
    <t>505076448804</t>
  </si>
  <si>
    <t>461071524907</t>
  </si>
  <si>
    <t>253319303285</t>
  </si>
  <si>
    <t>659334818978</t>
  </si>
  <si>
    <t>698013066915</t>
  </si>
  <si>
    <t>315142672736</t>
  </si>
  <si>
    <t>797934094286</t>
  </si>
  <si>
    <t>875223444423</t>
  </si>
  <si>
    <t>410730001850</t>
  </si>
  <si>
    <t>750725183001</t>
  </si>
  <si>
    <t>297384902378</t>
  </si>
  <si>
    <t>634315650231</t>
  </si>
  <si>
    <t>851635522937</t>
  </si>
  <si>
    <t>980950761824</t>
  </si>
  <si>
    <t>716395446653</t>
  </si>
  <si>
    <t>906063894481</t>
  </si>
  <si>
    <t>739871012018</t>
  </si>
  <si>
    <t>606866073560</t>
  </si>
  <si>
    <t>943852409874</t>
  </si>
  <si>
    <t>929475594994</t>
  </si>
  <si>
    <t>918796515018</t>
  </si>
  <si>
    <t>299496337270</t>
  </si>
  <si>
    <t>230862530725</t>
  </si>
  <si>
    <t>815679800785</t>
  </si>
  <si>
    <t>649106975240</t>
  </si>
  <si>
    <t>521180770924</t>
  </si>
  <si>
    <t>974444429829</t>
  </si>
  <si>
    <t>636747623575</t>
  </si>
  <si>
    <t>413944166287</t>
  </si>
  <si>
    <t>616136453400</t>
  </si>
  <si>
    <t>566641594722</t>
  </si>
  <si>
    <t>903436695866</t>
  </si>
  <si>
    <t>243396743803</t>
  </si>
  <si>
    <t>329358474640</t>
  </si>
  <si>
    <t>384088447335</t>
  </si>
  <si>
    <t>516890890409</t>
  </si>
  <si>
    <t>578384357254</t>
  </si>
  <si>
    <t>554528492780</t>
  </si>
  <si>
    <t>763273567990</t>
  </si>
  <si>
    <t>236658873159</t>
  </si>
  <si>
    <t>883049308016</t>
  </si>
  <si>
    <t>630304379953</t>
  </si>
  <si>
    <t>445955481524</t>
  </si>
  <si>
    <t>540711430440</t>
  </si>
  <si>
    <t>311935952866</t>
  </si>
  <si>
    <t>619614499526</t>
  </si>
  <si>
    <t>529338319395</t>
  </si>
  <si>
    <t>649828239226</t>
  </si>
  <si>
    <t>222637241140</t>
  </si>
  <si>
    <t>689233281840</t>
  </si>
  <si>
    <t>840417479236</t>
  </si>
  <si>
    <t xml:space="preserve">Shambhu Sharma </t>
  </si>
  <si>
    <t xml:space="preserve">Venugopal </t>
  </si>
  <si>
    <t xml:space="preserve">Girish M N </t>
  </si>
  <si>
    <t xml:space="preserve">Somashekar </t>
  </si>
  <si>
    <t xml:space="preserve">Ravi B </t>
  </si>
  <si>
    <t xml:space="preserve">Manjunath K V </t>
  </si>
  <si>
    <t>Rashmi Nagendra</t>
  </si>
  <si>
    <t xml:space="preserve">Dhanaraj K M </t>
  </si>
  <si>
    <t xml:space="preserve">Paramesha G P </t>
  </si>
  <si>
    <t>Ganesha G</t>
  </si>
  <si>
    <t>M S Mahadavappa</t>
  </si>
  <si>
    <t xml:space="preserve">Ramachandra M </t>
  </si>
  <si>
    <t xml:space="preserve">Aravind B S </t>
  </si>
  <si>
    <t xml:space="preserve">Anil Kumar R </t>
  </si>
  <si>
    <t xml:space="preserve">Manjegowda </t>
  </si>
  <si>
    <t xml:space="preserve">Mahesh D R </t>
  </si>
  <si>
    <t xml:space="preserve">Lokesh S </t>
  </si>
  <si>
    <t xml:space="preserve">Nagesh M D </t>
  </si>
  <si>
    <t>Akash R</t>
  </si>
  <si>
    <t>Krishna Murthy S</t>
  </si>
  <si>
    <t xml:space="preserve">Doddegowda </t>
  </si>
  <si>
    <t xml:space="preserve">Suresh </t>
  </si>
  <si>
    <t xml:space="preserve">Venkatesha S V </t>
  </si>
  <si>
    <t xml:space="preserve">Balaram Gowda I P </t>
  </si>
  <si>
    <t xml:space="preserve">Manju K B </t>
  </si>
  <si>
    <t xml:space="preserve">Manjunath K </t>
  </si>
  <si>
    <t xml:space="preserve">Dayananda K S </t>
  </si>
  <si>
    <t xml:space="preserve">Lokesh P </t>
  </si>
  <si>
    <t xml:space="preserve">Rajesh M S </t>
  </si>
  <si>
    <t xml:space="preserve">Srinivasa  M G </t>
  </si>
  <si>
    <t xml:space="preserve">Chandra M B </t>
  </si>
  <si>
    <t xml:space="preserve">Divakar P S </t>
  </si>
  <si>
    <t>Chandrashekar V S</t>
  </si>
  <si>
    <t xml:space="preserve">Raju K C </t>
  </si>
  <si>
    <t xml:space="preserve">Ravi </t>
  </si>
  <si>
    <t xml:space="preserve">Janakirama Rao N </t>
  </si>
  <si>
    <t xml:space="preserve">Chethan Kumar C </t>
  </si>
  <si>
    <t xml:space="preserve">Subramanya </t>
  </si>
  <si>
    <t xml:space="preserve">Kumar N </t>
  </si>
  <si>
    <t>Naganna</t>
  </si>
  <si>
    <t xml:space="preserve">Swamy H </t>
  </si>
  <si>
    <t xml:space="preserve">Ratneshwar Singh </t>
  </si>
  <si>
    <t xml:space="preserve">Raja Manikam S </t>
  </si>
  <si>
    <t xml:space="preserve">Sathish N </t>
  </si>
  <si>
    <t>Ravindra Rambhawan Dwivedi</t>
  </si>
  <si>
    <t xml:space="preserve">Manjegowda V N </t>
  </si>
  <si>
    <t>Manjunath G M</t>
  </si>
  <si>
    <t xml:space="preserve">Nagaraju K </t>
  </si>
  <si>
    <t xml:space="preserve">Raju </t>
  </si>
  <si>
    <t xml:space="preserve">Chandrashekar G S </t>
  </si>
  <si>
    <t xml:space="preserve">Suresh B R </t>
  </si>
  <si>
    <t xml:space="preserve">Vijay Kumar N </t>
  </si>
  <si>
    <t xml:space="preserve">Prabhakar P </t>
  </si>
  <si>
    <t>Raju K M</t>
  </si>
  <si>
    <t xml:space="preserve">Krishnamurthy H A </t>
  </si>
  <si>
    <t xml:space="preserve">Rangaswamy </t>
  </si>
  <si>
    <t>Sheshegowda D T</t>
  </si>
  <si>
    <t xml:space="preserve">Nagaraj H B </t>
  </si>
  <si>
    <t xml:space="preserve">Somashekar H C </t>
  </si>
  <si>
    <t>Gange</t>
  </si>
  <si>
    <t>Basavaraju</t>
  </si>
  <si>
    <t xml:space="preserve">Lakshmana S M </t>
  </si>
  <si>
    <t>Mamatha</t>
  </si>
  <si>
    <t xml:space="preserve">Parashuram B </t>
  </si>
  <si>
    <t>#194,Gaddige Main Road,Bogadi,Mysore</t>
  </si>
  <si>
    <t>#29,1st Cross,Kumbarkoppal,Kidigannammana Badavane,Mysore</t>
  </si>
  <si>
    <t xml:space="preserve">Sadashiva Nagar,Sakaleshapura Town,Hassan Dist </t>
  </si>
  <si>
    <t>#1260,C Block,6th Cross,Mahadevapura,Mysore</t>
  </si>
  <si>
    <t>#373.Marigudi Beedi,Elwala,Mysore</t>
  </si>
  <si>
    <t>#134,4th Cross,1st Main Road,Hebbal 2nd Stage,Mysore</t>
  </si>
  <si>
    <t>#423,Ashoka Road,Mysore-02</t>
  </si>
  <si>
    <t>#583,SRS Hootagalli,KPTCL Qutors,Mysore</t>
  </si>
  <si>
    <t>Ganjam,Srirangapatana Taluk,Mandya dist</t>
  </si>
  <si>
    <t>Gosegowdra Street,Srirangapatana Town,Mandya Dist</t>
  </si>
  <si>
    <t>Megalapura,Yelawala Hobli,Mysore Taluk &amp; Dist</t>
  </si>
  <si>
    <t>#4601/1,4th Cross,st Marys Road,N R Mohalla,Mysore</t>
  </si>
  <si>
    <t>#648,E &amp; F Block,Panchamantra Road,Kuvempu Nagar,Mysore</t>
  </si>
  <si>
    <t>#174,KHB Colony,Hottagalli Housing Board,Mysore</t>
  </si>
  <si>
    <t>Agrahara Bachahalli Village,K R Pet Taluk,Mandya Dist</t>
  </si>
  <si>
    <t>Hunasavalli Village,Alur Taluk,Hassan Dist</t>
  </si>
  <si>
    <t>#632/1,Belvatha Grama,RBI Post,Mysore</t>
  </si>
  <si>
    <t>#15/1A,4th Main,5th Cross,Jayalakshmipuram ,Mysore</t>
  </si>
  <si>
    <t>#302,Bambay Castle,Ooty-643001</t>
  </si>
  <si>
    <t>Hebbal 1st Stage,Laxmikantha Nagar,Mysore</t>
  </si>
  <si>
    <t>Hentegere ,Arkalgud Taluk,Hassan dist</t>
  </si>
  <si>
    <t>Siddartha Nagar,Chamarajanagar Town</t>
  </si>
  <si>
    <t xml:space="preserve">Thotadamane, Ankanapura,ThelanurPost,Chamaraja nagar Dist </t>
  </si>
  <si>
    <t>#10/33,Anchekere Street,Srirangapatana Town,Mandya Dist</t>
  </si>
  <si>
    <t>Ikanahalli Village,K R Pet Taluk,Mandya Dist</t>
  </si>
  <si>
    <t>Kaggalahalli Village,Hagalahalli Post,Ramanagar Dist</t>
  </si>
  <si>
    <t>Shakti Nagar,Rajkumar Road,Siddrthalayout,Mysore</t>
  </si>
  <si>
    <t>Kalale Village &amp; Post,Sakaleshpura Taluk,,Hassan Dist</t>
  </si>
  <si>
    <t>Kamagere ,Kollegal Taluk ,Chamaraja Nagar Dist</t>
  </si>
  <si>
    <t>Shivaganga Fertilizers,Main Road,Mavathur,Koratarege Taluk,Tumkur Dist</t>
  </si>
  <si>
    <t>Mudaganur Village,Hunasur Taluk,Mysore Dist</t>
  </si>
  <si>
    <t>#1167,Manogna Nilaya,Spoorthi Apartment,Santhemala,Hootagalli,Mysore</t>
  </si>
  <si>
    <t>1st Main Road,Kumbarkoppal,Mysore</t>
  </si>
  <si>
    <t>#169,8th Cross,Bogadi 2nd Stage,Mysore</t>
  </si>
  <si>
    <t>Vadayanapura Village,Shanivarathe Hobli,Somvarpet Taluk,Kodagu dist</t>
  </si>
  <si>
    <t>Gowdgere Village,Channarayapatana Taluk,Hassan Dist</t>
  </si>
  <si>
    <t>#268,18th Cross,Vijaya Nagar,Railwaylay out,Hebbal,Mysore</t>
  </si>
  <si>
    <t>#932/A,8th Main,Gokulam,3rd Stage,Mysore</t>
  </si>
  <si>
    <t>Bankavadi Village,Saraguru Taluk,Mysore Dist</t>
  </si>
  <si>
    <t>Belawatha,R B I Post,Mysore</t>
  </si>
  <si>
    <t>Asama road,6th Cross,Hinkil,Mysore</t>
  </si>
  <si>
    <t>Gowri Koppal,Hassan</t>
  </si>
  <si>
    <t>Martakki Village,Hanur taluk ,Chamaraja Nagar Dist</t>
  </si>
  <si>
    <t>#182,Honnegowda Block,Hootagalli,Mysore</t>
  </si>
  <si>
    <t>Old Police Station Road,B M Shree Nagar,Mysore</t>
  </si>
  <si>
    <t>Vaddrahalli Village,Gollarahosahalli,Channarayapatna Taluk,Hassan Dist</t>
  </si>
  <si>
    <t>#200/A,CITB Chutri Road,Hebbal,Mysore</t>
  </si>
  <si>
    <t>Santhepte Street,Hanur Village &amp; Post,Kollegal Taluk,Chamarajanagar Dist</t>
  </si>
  <si>
    <t>Hasaguli Village,Gundalpet Taluk,Chamarajanagar Dist</t>
  </si>
  <si>
    <t>Ganagur Village,Somwarpet Taluk,Kodagu Dist</t>
  </si>
  <si>
    <t>Billahalli Village,Bettadapura Hobli,Pereyapatana taluk,Mysore Dist</t>
  </si>
  <si>
    <t>#1982/A,2nd cross, Wesly Road,Mandi mohalla,Mysore</t>
  </si>
  <si>
    <t>Gajam,Srirangapatana Taluk,Mandya Dist</t>
  </si>
  <si>
    <t>Mahadeswara Badavane,Mysore</t>
  </si>
  <si>
    <t>Gopala Colony,Gopala Post,Tarikere Taluk,Chikkamagaluru Dist</t>
  </si>
  <si>
    <t>Dasanahundi Village,Yelandur Taluk,Chamaraja nagar Dist</t>
  </si>
  <si>
    <t>Hosamane Badavane Extenction,Chikamaglur town</t>
  </si>
  <si>
    <t>#334,15th Cross,Vijaya Nagar,Railwaylayout,Mysore</t>
  </si>
  <si>
    <t>Hombalegowdanadoddi Village,Koppa Hobli,Maddur Taluk,Mandya Dist</t>
  </si>
  <si>
    <t>#198,Nagawala,Ilavala Hobli,Mysore Taluk &amp; Dist</t>
  </si>
  <si>
    <t>Bommenahalli Village,Nagawala Post,Mysore Taluk &amp; Dist</t>
  </si>
  <si>
    <t>B M shree Nagara,Mysore</t>
  </si>
  <si>
    <t>Belvadi ,Mysore Taluk &amp; Dist</t>
  </si>
  <si>
    <t xml:space="preserve">#206,Lakshmi Nivasa,Manuganahalli,Mysore Taluk &amp; Dist </t>
  </si>
  <si>
    <t>A-ve</t>
  </si>
  <si>
    <t>25BC048</t>
  </si>
  <si>
    <t>25BC075</t>
  </si>
  <si>
    <t>25BC050</t>
  </si>
  <si>
    <t>25BC094</t>
  </si>
  <si>
    <t>25BC126</t>
  </si>
  <si>
    <t>25BC104</t>
  </si>
  <si>
    <t>25BC111</t>
  </si>
  <si>
    <t>25BC073</t>
  </si>
  <si>
    <t>25BC062</t>
  </si>
  <si>
    <t>25BC023</t>
  </si>
  <si>
    <t>25BC112</t>
  </si>
  <si>
    <t>25BC049</t>
  </si>
  <si>
    <t>25BC093</t>
  </si>
  <si>
    <t>25BC088</t>
  </si>
  <si>
    <t>25BC129</t>
  </si>
  <si>
    <t>25BC086</t>
  </si>
  <si>
    <t>25BC054</t>
  </si>
  <si>
    <t>25BC066</t>
  </si>
  <si>
    <t>25BC022</t>
  </si>
  <si>
    <t>25BC130</t>
  </si>
  <si>
    <t>25BC071</t>
  </si>
  <si>
    <t>25BC109</t>
  </si>
  <si>
    <t>25BCOM001</t>
  </si>
  <si>
    <t>25BC058</t>
  </si>
  <si>
    <t>25BC072</t>
  </si>
  <si>
    <t>25BC035</t>
  </si>
  <si>
    <t>25BC131</t>
  </si>
  <si>
    <t>25BCOM006</t>
  </si>
  <si>
    <t>25BC053</t>
  </si>
  <si>
    <t>25BC059</t>
  </si>
  <si>
    <t>25BCOM003</t>
  </si>
  <si>
    <t>25BC068</t>
  </si>
  <si>
    <t>25BC103</t>
  </si>
  <si>
    <t>25BC016</t>
  </si>
  <si>
    <t>25BC011</t>
  </si>
  <si>
    <t>25BC120</t>
  </si>
  <si>
    <t>25BC055</t>
  </si>
  <si>
    <t>25BC034</t>
  </si>
  <si>
    <t>25BC057</t>
  </si>
  <si>
    <t>25BC106</t>
  </si>
  <si>
    <t>25BC017</t>
  </si>
  <si>
    <t>25BC077</t>
  </si>
  <si>
    <t>25BCOM007</t>
  </si>
  <si>
    <t>25BC084</t>
  </si>
  <si>
    <t>25BC074</t>
  </si>
  <si>
    <t>25BC020</t>
  </si>
  <si>
    <t>25BC026</t>
  </si>
  <si>
    <t>25BC096</t>
  </si>
  <si>
    <t>25BC018</t>
  </si>
  <si>
    <t>25BC128</t>
  </si>
  <si>
    <t>25BC013</t>
  </si>
  <si>
    <t>25BC033</t>
  </si>
  <si>
    <t>25BC056</t>
  </si>
  <si>
    <t>25BC030</t>
  </si>
  <si>
    <t>25BC052</t>
  </si>
  <si>
    <t>25BC087</t>
  </si>
  <si>
    <t>25BC078</t>
  </si>
  <si>
    <t>25BCOM009</t>
  </si>
  <si>
    <t>25BC069</t>
  </si>
  <si>
    <t>25BC024</t>
  </si>
  <si>
    <t>25BC060</t>
  </si>
  <si>
    <t>25BCOM008</t>
  </si>
  <si>
    <t>25BC019</t>
  </si>
  <si>
    <t>25BC114</t>
  </si>
  <si>
    <t>25BC117</t>
  </si>
  <si>
    <t>2007-10-01</t>
  </si>
  <si>
    <t>2007-03-29</t>
  </si>
  <si>
    <t>2007-07-05</t>
  </si>
  <si>
    <t>2007-04-30</t>
  </si>
  <si>
    <t>2007-03-15</t>
  </si>
  <si>
    <t>2007-12-12</t>
  </si>
  <si>
    <t>2007-04-17</t>
  </si>
  <si>
    <t>2007-08-31</t>
  </si>
  <si>
    <t>2007-10-25</t>
  </si>
  <si>
    <t>2008-01-14</t>
  </si>
  <si>
    <t>2003-07-20</t>
  </si>
  <si>
    <t>2007-01-24</t>
  </si>
  <si>
    <t>2007-03-16</t>
  </si>
  <si>
    <t>2007-03-25</t>
  </si>
  <si>
    <t>2007-01-30</t>
  </si>
  <si>
    <t>2007-07-16</t>
  </si>
  <si>
    <t>2006-08-12</t>
  </si>
  <si>
    <t>2007-07-14</t>
  </si>
  <si>
    <t>2007-02-23</t>
  </si>
  <si>
    <t>2007-08-26</t>
  </si>
  <si>
    <t>2006-06-26</t>
  </si>
  <si>
    <t>2006-08-16</t>
  </si>
  <si>
    <t>2007-06-09</t>
  </si>
  <si>
    <t>2007-04-21</t>
  </si>
  <si>
    <t>2007-04-23</t>
  </si>
  <si>
    <t>2007-03-26</t>
  </si>
  <si>
    <t>2006-10-12</t>
  </si>
  <si>
    <t>2007-10-28</t>
  </si>
  <si>
    <t>2007-07-17</t>
  </si>
  <si>
    <t>2007-04-05</t>
  </si>
  <si>
    <t>2007-08-13</t>
  </si>
  <si>
    <t>2007-04-27</t>
  </si>
  <si>
    <t>2008-02-02</t>
  </si>
  <si>
    <t>2007-01-15</t>
  </si>
  <si>
    <t>2007-04-09</t>
  </si>
  <si>
    <t>2007-08-24</t>
  </si>
  <si>
    <t>2007-07-20</t>
  </si>
  <si>
    <t>2008-01-02</t>
  </si>
  <si>
    <t>2007-07-19</t>
  </si>
  <si>
    <t>2007-08-10</t>
  </si>
  <si>
    <t>2006-12-14</t>
  </si>
  <si>
    <t>2007-11-16</t>
  </si>
  <si>
    <t>2006-12-12</t>
  </si>
  <si>
    <t>2007-08-18</t>
  </si>
  <si>
    <t>2006-01-13</t>
  </si>
  <si>
    <t>2007-03-02</t>
  </si>
  <si>
    <t>2007-09-25</t>
  </si>
  <si>
    <t>2007-06-16</t>
  </si>
  <si>
    <t>2007-12-04</t>
  </si>
  <si>
    <t>2007-02-03</t>
  </si>
  <si>
    <t>2007-04-14</t>
  </si>
  <si>
    <t>2008-01-25</t>
  </si>
  <si>
    <t>2007-07-23</t>
  </si>
  <si>
    <t>2007-08-23</t>
  </si>
  <si>
    <t>2007-05-18</t>
  </si>
  <si>
    <t>2008-10-02</t>
  </si>
  <si>
    <t>2008-05-21</t>
  </si>
  <si>
    <t>2007-05-05</t>
  </si>
  <si>
    <t>2007-12-11</t>
  </si>
  <si>
    <t>2007-06-29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</si>
</sst>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2" fillId="0" borderId="0" xfId="0" applyFont="1" applyAlignment="1">
      <alignment vertical="top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/>
    <xf numFmtId="0" fontId="2" fillId="0" borderId="2" xfId="0" applyFont="1" applyBorder="1" applyAlignment="1">
      <alignment horizontal="left"/>
    </xf>
    <xf numFmtId="0" fontId="2" fillId="0" borderId="1" xfId="0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6"/>
  <sheetViews>
    <sheetView tabSelected="1" topLeftCell="A31" workbookViewId="0">
      <pane xSplit="1" topLeftCell="C1" activePane="topRight" state="frozen"/>
      <selection pane="topRight" activeCell="L58" sqref="L58"/>
    </sheetView>
  </sheetViews>
  <sheetFormatPr defaultRowHeight="15" x14ac:dyDescent="0.25"/>
  <cols>
    <col min="1" max="1" width="5" customWidth="1"/>
    <col min="2" max="2" width="22.140625" bestFit="1" customWidth="1"/>
    <col min="3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2.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8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262</v>
      </c>
      <c r="C2" s="6"/>
      <c r="D2" s="6"/>
      <c r="E2" s="2" t="s">
        <v>327</v>
      </c>
      <c r="F2" s="2" t="s">
        <v>327</v>
      </c>
      <c r="G2" s="17" t="s">
        <v>585</v>
      </c>
      <c r="H2" s="6" t="s">
        <v>101</v>
      </c>
      <c r="I2" s="6"/>
      <c r="J2" s="15" t="s">
        <v>650</v>
      </c>
      <c r="K2" s="6" t="s">
        <v>81</v>
      </c>
      <c r="L2" s="6" t="s">
        <v>82</v>
      </c>
      <c r="M2" s="6"/>
      <c r="N2" s="6"/>
      <c r="O2" s="6"/>
      <c r="P2" s="8">
        <v>9980658207</v>
      </c>
      <c r="Q2" s="6"/>
      <c r="R2" s="9" t="s">
        <v>392</v>
      </c>
      <c r="S2" s="7" t="s">
        <v>456</v>
      </c>
      <c r="T2" s="6"/>
      <c r="U2" s="6"/>
      <c r="V2" s="10">
        <v>9902035817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 t="s">
        <v>86</v>
      </c>
      <c r="AT2" s="7" t="s">
        <v>520</v>
      </c>
      <c r="AU2" s="6"/>
      <c r="AV2" s="7" t="s">
        <v>144</v>
      </c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7" t="s">
        <v>263</v>
      </c>
      <c r="C3" s="6"/>
      <c r="D3" s="6"/>
      <c r="E3" s="2" t="s">
        <v>328</v>
      </c>
      <c r="F3" s="2" t="s">
        <v>328</v>
      </c>
      <c r="G3" s="17" t="s">
        <v>586</v>
      </c>
      <c r="H3" s="6" t="s">
        <v>101</v>
      </c>
      <c r="I3" s="6"/>
      <c r="J3" s="15" t="s">
        <v>651</v>
      </c>
      <c r="K3" s="6" t="s">
        <v>97</v>
      </c>
      <c r="L3" s="6" t="s">
        <v>82</v>
      </c>
      <c r="M3" s="6"/>
      <c r="N3" s="6"/>
      <c r="O3" s="6"/>
      <c r="P3" s="8">
        <v>8971116006</v>
      </c>
      <c r="Q3" s="6"/>
      <c r="R3" s="9" t="s">
        <v>393</v>
      </c>
      <c r="S3" s="7" t="s">
        <v>457</v>
      </c>
      <c r="T3" s="6"/>
      <c r="U3" s="6"/>
      <c r="V3" s="10">
        <v>8971116006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 t="s">
        <v>86</v>
      </c>
      <c r="AT3" s="7" t="s">
        <v>521</v>
      </c>
      <c r="AU3" s="6"/>
      <c r="AV3" s="7" t="s">
        <v>87</v>
      </c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7" t="s">
        <v>264</v>
      </c>
      <c r="C4" s="6"/>
      <c r="D4" s="6"/>
      <c r="E4" s="2" t="s">
        <v>329</v>
      </c>
      <c r="F4" s="2" t="s">
        <v>329</v>
      </c>
      <c r="G4" s="17" t="s">
        <v>587</v>
      </c>
      <c r="H4" s="6" t="s">
        <v>101</v>
      </c>
      <c r="I4" s="6"/>
      <c r="J4" s="15" t="s">
        <v>652</v>
      </c>
      <c r="K4" s="6" t="s">
        <v>97</v>
      </c>
      <c r="L4" s="6" t="s">
        <v>82</v>
      </c>
      <c r="M4" s="6"/>
      <c r="N4" s="6"/>
      <c r="O4" s="6"/>
      <c r="P4" s="8">
        <v>7760287952</v>
      </c>
      <c r="Q4" s="6"/>
      <c r="R4" s="9" t="s">
        <v>394</v>
      </c>
      <c r="S4" s="7" t="s">
        <v>458</v>
      </c>
      <c r="T4" s="6"/>
      <c r="U4" s="6"/>
      <c r="V4" s="10">
        <v>9731170794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 t="s">
        <v>86</v>
      </c>
      <c r="AT4" s="7" t="s">
        <v>522</v>
      </c>
      <c r="AU4" s="6"/>
      <c r="AV4" s="7" t="s">
        <v>87</v>
      </c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6">
        <v>4</v>
      </c>
      <c r="B5" s="7" t="s">
        <v>265</v>
      </c>
      <c r="C5" s="6"/>
      <c r="D5" s="6"/>
      <c r="E5" s="2" t="s">
        <v>330</v>
      </c>
      <c r="F5" s="2" t="s">
        <v>330</v>
      </c>
      <c r="G5" s="17" t="s">
        <v>588</v>
      </c>
      <c r="H5" s="6" t="s">
        <v>101</v>
      </c>
      <c r="I5" s="6"/>
      <c r="J5" s="15" t="s">
        <v>653</v>
      </c>
      <c r="K5" s="11" t="s">
        <v>81</v>
      </c>
      <c r="L5" s="6" t="s">
        <v>82</v>
      </c>
      <c r="M5" s="6"/>
      <c r="N5" s="6"/>
      <c r="O5" s="6"/>
      <c r="P5" s="8">
        <v>7483733238</v>
      </c>
      <c r="Q5" s="6"/>
      <c r="R5" s="9" t="s">
        <v>395</v>
      </c>
      <c r="S5" s="7" t="s">
        <v>459</v>
      </c>
      <c r="T5" s="6"/>
      <c r="U5" s="6"/>
      <c r="V5" s="10">
        <v>8050584891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 t="s">
        <v>86</v>
      </c>
      <c r="AT5" s="7" t="s">
        <v>523</v>
      </c>
      <c r="AU5" s="6"/>
      <c r="AV5" s="7" t="s">
        <v>144</v>
      </c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6">
        <v>5</v>
      </c>
      <c r="B6" s="7" t="s">
        <v>266</v>
      </c>
      <c r="C6" s="6"/>
      <c r="D6" s="6"/>
      <c r="E6" s="2" t="s">
        <v>331</v>
      </c>
      <c r="F6" s="2" t="s">
        <v>331</v>
      </c>
      <c r="G6" s="18" t="s">
        <v>589</v>
      </c>
      <c r="H6" s="6" t="s">
        <v>101</v>
      </c>
      <c r="I6" s="6"/>
      <c r="J6" s="15" t="s">
        <v>654</v>
      </c>
      <c r="K6" s="11" t="s">
        <v>81</v>
      </c>
      <c r="L6" s="6" t="s">
        <v>82</v>
      </c>
      <c r="M6" s="6"/>
      <c r="N6" s="6"/>
      <c r="O6" s="6"/>
      <c r="P6" s="8">
        <v>7975365645</v>
      </c>
      <c r="Q6" s="6"/>
      <c r="R6" s="9" t="s">
        <v>396</v>
      </c>
      <c r="S6" s="7" t="s">
        <v>460</v>
      </c>
      <c r="T6" s="6"/>
      <c r="U6" s="6"/>
      <c r="V6" s="10">
        <v>9880503379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86</v>
      </c>
      <c r="AT6" s="7" t="s">
        <v>524</v>
      </c>
      <c r="AU6" s="6"/>
      <c r="AV6" s="7" t="s">
        <v>119</v>
      </c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6">
        <v>6</v>
      </c>
      <c r="B7" s="7" t="s">
        <v>267</v>
      </c>
      <c r="C7" s="6"/>
      <c r="D7" s="6"/>
      <c r="E7" s="2" t="s">
        <v>332</v>
      </c>
      <c r="F7" s="2" t="s">
        <v>332</v>
      </c>
      <c r="G7" s="17" t="s">
        <v>590</v>
      </c>
      <c r="H7" s="6" t="s">
        <v>101</v>
      </c>
      <c r="I7" s="6"/>
      <c r="J7" s="15" t="s">
        <v>655</v>
      </c>
      <c r="K7" s="11" t="s">
        <v>97</v>
      </c>
      <c r="L7" s="6" t="s">
        <v>82</v>
      </c>
      <c r="M7" s="6"/>
      <c r="N7" s="6"/>
      <c r="O7" s="6"/>
      <c r="P7" s="8">
        <v>9590009595</v>
      </c>
      <c r="Q7" s="6"/>
      <c r="R7" s="9" t="s">
        <v>397</v>
      </c>
      <c r="S7" s="7" t="s">
        <v>461</v>
      </c>
      <c r="T7" s="6"/>
      <c r="U7" s="6"/>
      <c r="V7" s="10">
        <v>9449459144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86</v>
      </c>
      <c r="AT7" s="7" t="s">
        <v>525</v>
      </c>
      <c r="AU7" s="6"/>
      <c r="AV7" s="7" t="s">
        <v>119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6">
        <v>7</v>
      </c>
      <c r="B8" s="7" t="s">
        <v>268</v>
      </c>
      <c r="C8" s="6"/>
      <c r="D8" s="6"/>
      <c r="E8" s="2" t="s">
        <v>333</v>
      </c>
      <c r="F8" s="2" t="s">
        <v>333</v>
      </c>
      <c r="G8" s="17" t="s">
        <v>591</v>
      </c>
      <c r="H8" s="6" t="s">
        <v>101</v>
      </c>
      <c r="I8" s="6"/>
      <c r="J8" s="15" t="s">
        <v>656</v>
      </c>
      <c r="K8" s="11" t="s">
        <v>97</v>
      </c>
      <c r="L8" s="6" t="s">
        <v>82</v>
      </c>
      <c r="M8" s="6"/>
      <c r="N8" s="6"/>
      <c r="O8" s="6"/>
      <c r="P8" s="8">
        <v>9964345886</v>
      </c>
      <c r="Q8" s="6"/>
      <c r="R8" s="9" t="s">
        <v>398</v>
      </c>
      <c r="S8" s="7" t="s">
        <v>462</v>
      </c>
      <c r="T8" s="6"/>
      <c r="U8" s="6"/>
      <c r="V8" s="10">
        <v>9964345886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86</v>
      </c>
      <c r="AT8" s="7" t="s">
        <v>526</v>
      </c>
      <c r="AU8" s="6"/>
      <c r="AV8" s="7" t="s">
        <v>87</v>
      </c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6">
        <v>8</v>
      </c>
      <c r="B9" s="7" t="s">
        <v>269</v>
      </c>
      <c r="C9" s="6"/>
      <c r="D9" s="6"/>
      <c r="E9" s="2" t="s">
        <v>334</v>
      </c>
      <c r="F9" s="2" t="s">
        <v>334</v>
      </c>
      <c r="G9" s="17" t="s">
        <v>592</v>
      </c>
      <c r="H9" s="6" t="s">
        <v>101</v>
      </c>
      <c r="I9" s="6"/>
      <c r="J9" s="15" t="s">
        <v>656</v>
      </c>
      <c r="K9" s="11" t="s">
        <v>97</v>
      </c>
      <c r="L9" s="6" t="s">
        <v>82</v>
      </c>
      <c r="M9" s="6"/>
      <c r="N9" s="6"/>
      <c r="O9" s="6"/>
      <c r="P9" s="8">
        <v>9481167139</v>
      </c>
      <c r="Q9" s="6"/>
      <c r="R9" s="9" t="s">
        <v>399</v>
      </c>
      <c r="S9" s="7" t="s">
        <v>463</v>
      </c>
      <c r="T9" s="6"/>
      <c r="U9" s="6"/>
      <c r="V9" s="10">
        <v>9481167139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86</v>
      </c>
      <c r="AT9" s="7" t="s">
        <v>527</v>
      </c>
      <c r="AU9" s="6"/>
      <c r="AV9" s="7" t="s">
        <v>144</v>
      </c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6">
        <v>9</v>
      </c>
      <c r="B10" s="7" t="s">
        <v>270</v>
      </c>
      <c r="C10" s="6"/>
      <c r="D10" s="6"/>
      <c r="E10" s="2" t="s">
        <v>335</v>
      </c>
      <c r="F10" s="2" t="s">
        <v>335</v>
      </c>
      <c r="G10" s="17" t="s">
        <v>593</v>
      </c>
      <c r="H10" s="6" t="s">
        <v>101</v>
      </c>
      <c r="I10" s="6"/>
      <c r="J10" s="15" t="s">
        <v>657</v>
      </c>
      <c r="K10" s="11" t="s">
        <v>97</v>
      </c>
      <c r="L10" s="6" t="s">
        <v>82</v>
      </c>
      <c r="M10" s="6"/>
      <c r="N10" s="6"/>
      <c r="O10" s="6"/>
      <c r="P10" s="8">
        <v>6362414595</v>
      </c>
      <c r="Q10" s="6"/>
      <c r="R10" s="9" t="s">
        <v>400</v>
      </c>
      <c r="S10" s="7" t="s">
        <v>464</v>
      </c>
      <c r="T10" s="6"/>
      <c r="U10" s="6"/>
      <c r="V10" s="10">
        <v>8495053990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 t="s">
        <v>86</v>
      </c>
      <c r="AT10" s="7" t="s">
        <v>528</v>
      </c>
      <c r="AU10" s="6"/>
      <c r="AV10" s="7" t="s">
        <v>87</v>
      </c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6">
        <v>10</v>
      </c>
      <c r="B11" s="7" t="s">
        <v>271</v>
      </c>
      <c r="C11" s="6"/>
      <c r="D11" s="6"/>
      <c r="E11" s="2" t="s">
        <v>336</v>
      </c>
      <c r="F11" s="2" t="s">
        <v>336</v>
      </c>
      <c r="G11" s="17" t="s">
        <v>594</v>
      </c>
      <c r="H11" s="6" t="s">
        <v>101</v>
      </c>
      <c r="I11" s="6"/>
      <c r="J11" s="15" t="s">
        <v>658</v>
      </c>
      <c r="K11" s="11" t="s">
        <v>81</v>
      </c>
      <c r="L11" s="6" t="s">
        <v>82</v>
      </c>
      <c r="M11" s="6"/>
      <c r="N11" s="6"/>
      <c r="O11" s="6"/>
      <c r="P11" s="8">
        <v>8792284220</v>
      </c>
      <c r="Q11" s="6"/>
      <c r="R11" s="9" t="s">
        <v>401</v>
      </c>
      <c r="S11" s="7" t="s">
        <v>465</v>
      </c>
      <c r="T11" s="6"/>
      <c r="U11" s="6"/>
      <c r="V11" s="10">
        <v>7760360081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86</v>
      </c>
      <c r="AT11" s="7" t="s">
        <v>529</v>
      </c>
      <c r="AU11" s="6"/>
      <c r="AV11" s="7" t="s">
        <v>584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6">
        <v>11</v>
      </c>
      <c r="B12" s="7" t="s">
        <v>272</v>
      </c>
      <c r="C12" s="6"/>
      <c r="D12" s="6"/>
      <c r="E12" s="2" t="s">
        <v>337</v>
      </c>
      <c r="F12" s="2" t="s">
        <v>337</v>
      </c>
      <c r="G12" s="17" t="s">
        <v>595</v>
      </c>
      <c r="H12" s="6" t="s">
        <v>101</v>
      </c>
      <c r="I12" s="6"/>
      <c r="J12" s="15" t="s">
        <v>659</v>
      </c>
      <c r="K12" s="11" t="s">
        <v>81</v>
      </c>
      <c r="L12" s="6" t="s">
        <v>82</v>
      </c>
      <c r="M12" s="6"/>
      <c r="N12" s="6"/>
      <c r="O12" s="6"/>
      <c r="P12" s="8">
        <v>9632178752</v>
      </c>
      <c r="Q12" s="6"/>
      <c r="R12" s="9" t="s">
        <v>402</v>
      </c>
      <c r="S12" s="7" t="s">
        <v>466</v>
      </c>
      <c r="T12" s="6"/>
      <c r="U12" s="6"/>
      <c r="V12" s="10">
        <v>9632178752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86</v>
      </c>
      <c r="AT12" s="7" t="s">
        <v>530</v>
      </c>
      <c r="AU12" s="6"/>
      <c r="AV12" s="7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6">
        <v>12</v>
      </c>
      <c r="B13" s="7" t="s">
        <v>273</v>
      </c>
      <c r="C13" s="6"/>
      <c r="D13" s="6"/>
      <c r="E13" s="2" t="s">
        <v>338</v>
      </c>
      <c r="F13" s="2" t="s">
        <v>338</v>
      </c>
      <c r="G13" s="17" t="s">
        <v>596</v>
      </c>
      <c r="H13" s="6" t="s">
        <v>101</v>
      </c>
      <c r="I13" s="6"/>
      <c r="J13" s="15" t="s">
        <v>660</v>
      </c>
      <c r="K13" s="11" t="s">
        <v>81</v>
      </c>
      <c r="L13" s="6" t="s">
        <v>82</v>
      </c>
      <c r="M13" s="6"/>
      <c r="N13" s="6"/>
      <c r="O13" s="6"/>
      <c r="P13" s="8">
        <v>9741621625</v>
      </c>
      <c r="Q13" s="6"/>
      <c r="R13" s="9" t="s">
        <v>403</v>
      </c>
      <c r="S13" s="7" t="s">
        <v>467</v>
      </c>
      <c r="T13" s="6"/>
      <c r="U13" s="6"/>
      <c r="V13" s="10">
        <v>8867040618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 t="s">
        <v>86</v>
      </c>
      <c r="AT13" s="7" t="s">
        <v>531</v>
      </c>
      <c r="AU13" s="6"/>
      <c r="AV13" s="7" t="s">
        <v>87</v>
      </c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6">
        <v>13</v>
      </c>
      <c r="B14" s="7" t="s">
        <v>274</v>
      </c>
      <c r="C14" s="6"/>
      <c r="D14" s="6"/>
      <c r="E14" s="2" t="s">
        <v>339</v>
      </c>
      <c r="F14" s="2" t="s">
        <v>339</v>
      </c>
      <c r="G14" s="17" t="s">
        <v>597</v>
      </c>
      <c r="H14" s="6" t="s">
        <v>101</v>
      </c>
      <c r="I14" s="6"/>
      <c r="J14" s="15" t="s">
        <v>661</v>
      </c>
      <c r="K14" s="11" t="s">
        <v>81</v>
      </c>
      <c r="L14" s="6" t="s">
        <v>82</v>
      </c>
      <c r="M14" s="6"/>
      <c r="N14" s="6"/>
      <c r="O14" s="6"/>
      <c r="P14" s="8">
        <v>9611159199</v>
      </c>
      <c r="Q14" s="6"/>
      <c r="R14" s="9" t="s">
        <v>404</v>
      </c>
      <c r="S14" s="7" t="s">
        <v>468</v>
      </c>
      <c r="T14" s="6"/>
      <c r="U14" s="6"/>
      <c r="V14" s="10">
        <v>8951590525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 t="s">
        <v>86</v>
      </c>
      <c r="AT14" s="7" t="s">
        <v>532</v>
      </c>
      <c r="AU14" s="6"/>
      <c r="AV14" s="7" t="s">
        <v>87</v>
      </c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6">
        <v>14</v>
      </c>
      <c r="B15" s="7" t="s">
        <v>275</v>
      </c>
      <c r="C15" s="6"/>
      <c r="D15" s="6"/>
      <c r="E15" s="2" t="s">
        <v>340</v>
      </c>
      <c r="F15" s="2" t="s">
        <v>340</v>
      </c>
      <c r="G15" s="17" t="s">
        <v>598</v>
      </c>
      <c r="H15" s="6" t="s">
        <v>101</v>
      </c>
      <c r="I15" s="6"/>
      <c r="J15" s="15" t="s">
        <v>662</v>
      </c>
      <c r="K15" s="11" t="s">
        <v>81</v>
      </c>
      <c r="L15" s="6" t="s">
        <v>82</v>
      </c>
      <c r="M15" s="6"/>
      <c r="N15" s="6"/>
      <c r="O15" s="6"/>
      <c r="P15" s="8">
        <v>8971815371</v>
      </c>
      <c r="Q15" s="6"/>
      <c r="R15" s="9" t="s">
        <v>405</v>
      </c>
      <c r="S15" s="7" t="s">
        <v>469</v>
      </c>
      <c r="T15" s="6"/>
      <c r="U15" s="6"/>
      <c r="V15" s="10">
        <v>8971659128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86</v>
      </c>
      <c r="AT15" s="7" t="s">
        <v>533</v>
      </c>
      <c r="AU15" s="6"/>
      <c r="AV15" s="7" t="s">
        <v>144</v>
      </c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6">
        <v>15</v>
      </c>
      <c r="B16" s="7" t="s">
        <v>276</v>
      </c>
      <c r="C16" s="6"/>
      <c r="D16" s="6"/>
      <c r="E16" s="2" t="s">
        <v>341</v>
      </c>
      <c r="F16" s="2" t="s">
        <v>341</v>
      </c>
      <c r="G16" s="18" t="s">
        <v>599</v>
      </c>
      <c r="H16" s="6" t="s">
        <v>101</v>
      </c>
      <c r="I16" s="6"/>
      <c r="J16" s="15" t="s">
        <v>663</v>
      </c>
      <c r="K16" s="11" t="s">
        <v>81</v>
      </c>
      <c r="L16" s="6" t="s">
        <v>82</v>
      </c>
      <c r="M16" s="6"/>
      <c r="N16" s="6"/>
      <c r="O16" s="6"/>
      <c r="P16" s="8">
        <v>9769079944</v>
      </c>
      <c r="Q16" s="6"/>
      <c r="R16" s="9" t="s">
        <v>406</v>
      </c>
      <c r="S16" s="7" t="s">
        <v>470</v>
      </c>
      <c r="T16" s="6"/>
      <c r="U16" s="6"/>
      <c r="V16" s="10">
        <v>8792632427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 t="s">
        <v>86</v>
      </c>
      <c r="AT16" s="7" t="s">
        <v>534</v>
      </c>
      <c r="AU16" s="6"/>
      <c r="AV16" s="7" t="s">
        <v>144</v>
      </c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6">
        <v>16</v>
      </c>
      <c r="B17" s="7" t="s">
        <v>277</v>
      </c>
      <c r="C17" s="6"/>
      <c r="D17" s="6"/>
      <c r="E17" s="2" t="s">
        <v>342</v>
      </c>
      <c r="F17" s="2" t="s">
        <v>342</v>
      </c>
      <c r="G17" s="17" t="s">
        <v>600</v>
      </c>
      <c r="H17" s="6" t="s">
        <v>101</v>
      </c>
      <c r="I17" s="6"/>
      <c r="J17" s="15" t="s">
        <v>664</v>
      </c>
      <c r="K17" s="11" t="s">
        <v>81</v>
      </c>
      <c r="L17" s="6" t="s">
        <v>82</v>
      </c>
      <c r="M17" s="6"/>
      <c r="N17" s="6"/>
      <c r="O17" s="6"/>
      <c r="P17" s="8">
        <v>9731931223</v>
      </c>
      <c r="Q17" s="6"/>
      <c r="R17" s="9" t="s">
        <v>407</v>
      </c>
      <c r="S17" s="7" t="s">
        <v>471</v>
      </c>
      <c r="T17" s="6"/>
      <c r="U17" s="6"/>
      <c r="V17" s="10">
        <v>8073763081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 t="s">
        <v>86</v>
      </c>
      <c r="AT17" s="7" t="s">
        <v>535</v>
      </c>
      <c r="AU17" s="6"/>
      <c r="AV17" s="7" t="s">
        <v>87</v>
      </c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6">
        <v>17</v>
      </c>
      <c r="B18" s="7" t="s">
        <v>278</v>
      </c>
      <c r="C18" s="6"/>
      <c r="D18" s="6"/>
      <c r="E18" s="2" t="s">
        <v>343</v>
      </c>
      <c r="F18" s="2" t="s">
        <v>343</v>
      </c>
      <c r="G18" s="17" t="s">
        <v>601</v>
      </c>
      <c r="H18" s="6" t="s">
        <v>101</v>
      </c>
      <c r="I18" s="6"/>
      <c r="J18" s="15" t="s">
        <v>665</v>
      </c>
      <c r="K18" s="11" t="s">
        <v>81</v>
      </c>
      <c r="L18" s="6" t="s">
        <v>82</v>
      </c>
      <c r="M18" s="6"/>
      <c r="N18" s="6"/>
      <c r="O18" s="6"/>
      <c r="P18" s="8">
        <v>9590454703</v>
      </c>
      <c r="Q18" s="6"/>
      <c r="R18" s="9" t="s">
        <v>408</v>
      </c>
      <c r="S18" s="7" t="s">
        <v>472</v>
      </c>
      <c r="T18" s="6"/>
      <c r="U18" s="6"/>
      <c r="V18" s="10">
        <v>9380493245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 t="s">
        <v>86</v>
      </c>
      <c r="AT18" s="7" t="s">
        <v>536</v>
      </c>
      <c r="AU18" s="6"/>
      <c r="AV18" s="7" t="s">
        <v>584</v>
      </c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6">
        <v>18</v>
      </c>
      <c r="B19" s="7" t="s">
        <v>279</v>
      </c>
      <c r="C19" s="6"/>
      <c r="D19" s="6"/>
      <c r="E19" s="2" t="s">
        <v>344</v>
      </c>
      <c r="F19" s="2" t="s">
        <v>344</v>
      </c>
      <c r="G19" s="17" t="s">
        <v>602</v>
      </c>
      <c r="H19" s="6" t="s">
        <v>101</v>
      </c>
      <c r="I19" s="6"/>
      <c r="J19" s="15" t="s">
        <v>666</v>
      </c>
      <c r="K19" s="11" t="s">
        <v>81</v>
      </c>
      <c r="L19" s="6" t="s">
        <v>82</v>
      </c>
      <c r="M19" s="6"/>
      <c r="N19" s="6"/>
      <c r="O19" s="6"/>
      <c r="P19" s="8">
        <v>9611605200</v>
      </c>
      <c r="Q19" s="6"/>
      <c r="R19" s="9" t="s">
        <v>409</v>
      </c>
      <c r="S19" s="7" t="s">
        <v>473</v>
      </c>
      <c r="T19" s="6"/>
      <c r="U19" s="6"/>
      <c r="V19" s="10">
        <v>7483425151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 t="s">
        <v>86</v>
      </c>
      <c r="AT19" s="7" t="s">
        <v>537</v>
      </c>
      <c r="AU19" s="6"/>
      <c r="AV19" s="7" t="s">
        <v>87</v>
      </c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6">
        <v>19</v>
      </c>
      <c r="B20" s="7" t="s">
        <v>280</v>
      </c>
      <c r="C20" s="6"/>
      <c r="D20" s="6"/>
      <c r="E20" s="2" t="s">
        <v>345</v>
      </c>
      <c r="F20" s="2" t="s">
        <v>345</v>
      </c>
      <c r="G20" s="17" t="s">
        <v>603</v>
      </c>
      <c r="H20" s="6" t="s">
        <v>101</v>
      </c>
      <c r="I20" s="6"/>
      <c r="J20" s="15" t="s">
        <v>667</v>
      </c>
      <c r="K20" s="11" t="s">
        <v>81</v>
      </c>
      <c r="L20" s="6" t="s">
        <v>82</v>
      </c>
      <c r="M20" s="6"/>
      <c r="N20" s="6"/>
      <c r="O20" s="6"/>
      <c r="P20" s="8">
        <v>8903647746</v>
      </c>
      <c r="Q20" s="6"/>
      <c r="R20" s="9" t="s">
        <v>410</v>
      </c>
      <c r="S20" s="7" t="s">
        <v>474</v>
      </c>
      <c r="T20" s="6"/>
      <c r="U20" s="6"/>
      <c r="V20" s="10">
        <v>6379599713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 t="s">
        <v>86</v>
      </c>
      <c r="AT20" s="7" t="s">
        <v>538</v>
      </c>
      <c r="AU20" s="6"/>
      <c r="AV20" s="7" t="s">
        <v>87</v>
      </c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6">
        <v>20</v>
      </c>
      <c r="B21" s="7" t="s">
        <v>281</v>
      </c>
      <c r="C21" s="6"/>
      <c r="D21" s="6"/>
      <c r="E21" s="2" t="s">
        <v>346</v>
      </c>
      <c r="F21" s="2" t="s">
        <v>346</v>
      </c>
      <c r="G21" s="18" t="s">
        <v>604</v>
      </c>
      <c r="H21" s="6" t="s">
        <v>101</v>
      </c>
      <c r="I21" s="6"/>
      <c r="J21" s="15" t="s">
        <v>668</v>
      </c>
      <c r="K21" s="11" t="s">
        <v>97</v>
      </c>
      <c r="L21" s="6" t="s">
        <v>82</v>
      </c>
      <c r="M21" s="6"/>
      <c r="N21" s="6"/>
      <c r="O21" s="6"/>
      <c r="P21" s="8">
        <v>9538392856</v>
      </c>
      <c r="Q21" s="6"/>
      <c r="R21" s="9" t="s">
        <v>411</v>
      </c>
      <c r="S21" s="7" t="s">
        <v>475</v>
      </c>
      <c r="T21" s="6"/>
      <c r="U21" s="6"/>
      <c r="V21" s="10">
        <v>7204246979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 t="s">
        <v>86</v>
      </c>
      <c r="AT21" s="7" t="s">
        <v>539</v>
      </c>
      <c r="AU21" s="6"/>
      <c r="AV21" s="7" t="s">
        <v>144</v>
      </c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6">
        <v>21</v>
      </c>
      <c r="B22" s="7" t="s">
        <v>282</v>
      </c>
      <c r="C22" s="6"/>
      <c r="D22" s="6"/>
      <c r="E22" s="2" t="s">
        <v>347</v>
      </c>
      <c r="F22" s="2" t="s">
        <v>347</v>
      </c>
      <c r="G22" s="17" t="s">
        <v>605</v>
      </c>
      <c r="H22" s="6" t="s">
        <v>101</v>
      </c>
      <c r="I22" s="6"/>
      <c r="J22" s="15" t="s">
        <v>669</v>
      </c>
      <c r="K22" s="11" t="s">
        <v>81</v>
      </c>
      <c r="L22" s="6" t="s">
        <v>82</v>
      </c>
      <c r="M22" s="6"/>
      <c r="N22" s="6"/>
      <c r="O22" s="6"/>
      <c r="P22" s="8">
        <v>9449502738</v>
      </c>
      <c r="Q22" s="6"/>
      <c r="R22" s="9" t="s">
        <v>412</v>
      </c>
      <c r="S22" s="7" t="s">
        <v>476</v>
      </c>
      <c r="T22" s="6"/>
      <c r="U22" s="6"/>
      <c r="V22" s="10">
        <v>9449502738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 t="s">
        <v>86</v>
      </c>
      <c r="AT22" s="7" t="s">
        <v>540</v>
      </c>
      <c r="AU22" s="6"/>
      <c r="AV22" s="7" t="s">
        <v>144</v>
      </c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6">
        <v>22</v>
      </c>
      <c r="B23" s="7" t="s">
        <v>283</v>
      </c>
      <c r="C23" s="6"/>
      <c r="D23" s="6"/>
      <c r="E23" s="2" t="s">
        <v>348</v>
      </c>
      <c r="F23" s="2" t="s">
        <v>348</v>
      </c>
      <c r="G23" s="17" t="s">
        <v>606</v>
      </c>
      <c r="H23" s="6" t="s">
        <v>101</v>
      </c>
      <c r="I23" s="6"/>
      <c r="J23" s="15" t="s">
        <v>670</v>
      </c>
      <c r="K23" s="11" t="s">
        <v>81</v>
      </c>
      <c r="L23" s="6" t="s">
        <v>82</v>
      </c>
      <c r="M23" s="6"/>
      <c r="N23" s="6"/>
      <c r="O23" s="6"/>
      <c r="P23" s="8">
        <v>8217874041</v>
      </c>
      <c r="Q23" s="6"/>
      <c r="R23" s="9" t="s">
        <v>413</v>
      </c>
      <c r="S23" s="7"/>
      <c r="T23" s="6"/>
      <c r="U23" s="6"/>
      <c r="V23" s="10">
        <v>8217874041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 t="s">
        <v>86</v>
      </c>
      <c r="AT23" s="7" t="s">
        <v>541</v>
      </c>
      <c r="AU23" s="6"/>
      <c r="AV23" s="7" t="s">
        <v>87</v>
      </c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XT23" t="s">
        <v>245</v>
      </c>
      <c r="YC23" t="s">
        <v>246</v>
      </c>
      <c r="YG23" t="s">
        <v>247</v>
      </c>
    </row>
    <row r="24" spans="1:657" x14ac:dyDescent="0.25">
      <c r="A24" s="6">
        <v>23</v>
      </c>
      <c r="B24" s="12" t="s">
        <v>284</v>
      </c>
      <c r="C24" s="6"/>
      <c r="D24" s="6"/>
      <c r="E24" s="2" t="s">
        <v>349</v>
      </c>
      <c r="F24" s="2" t="s">
        <v>349</v>
      </c>
      <c r="G24" s="17" t="s">
        <v>607</v>
      </c>
      <c r="H24" s="6" t="s">
        <v>101</v>
      </c>
      <c r="I24" s="6"/>
      <c r="J24" s="16" t="s">
        <v>671</v>
      </c>
      <c r="K24" s="11" t="s">
        <v>81</v>
      </c>
      <c r="L24" s="6" t="s">
        <v>82</v>
      </c>
      <c r="M24" s="6"/>
      <c r="N24" s="6"/>
      <c r="O24" s="6"/>
      <c r="P24" s="13">
        <v>9141417907</v>
      </c>
      <c r="Q24" s="6"/>
      <c r="R24" s="7"/>
      <c r="S24" s="12" t="s">
        <v>477</v>
      </c>
      <c r="T24" s="6"/>
      <c r="U24" s="6"/>
      <c r="V24" s="10">
        <v>9148558647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 t="s">
        <v>86</v>
      </c>
      <c r="AT24" s="14" t="s">
        <v>542</v>
      </c>
      <c r="AU24" s="6"/>
      <c r="AV24" s="14" t="s">
        <v>87</v>
      </c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XT24" t="s">
        <v>248</v>
      </c>
      <c r="YC24" t="s">
        <v>249</v>
      </c>
      <c r="YG24" t="s">
        <v>250</v>
      </c>
    </row>
    <row r="25" spans="1:657" x14ac:dyDescent="0.25">
      <c r="A25" s="6">
        <v>24</v>
      </c>
      <c r="B25" s="7" t="s">
        <v>285</v>
      </c>
      <c r="C25" s="6"/>
      <c r="D25" s="6"/>
      <c r="E25" s="2" t="s">
        <v>350</v>
      </c>
      <c r="F25" s="2" t="s">
        <v>350</v>
      </c>
      <c r="G25" s="17" t="s">
        <v>608</v>
      </c>
      <c r="H25" s="6" t="s">
        <v>101</v>
      </c>
      <c r="I25" s="6"/>
      <c r="J25" s="15" t="s">
        <v>672</v>
      </c>
      <c r="K25" s="11" t="s">
        <v>81</v>
      </c>
      <c r="L25" s="6" t="s">
        <v>82</v>
      </c>
      <c r="M25" s="6"/>
      <c r="N25" s="6"/>
      <c r="O25" s="6"/>
      <c r="P25" s="8">
        <v>8105996060</v>
      </c>
      <c r="Q25" s="6"/>
      <c r="R25" s="9" t="s">
        <v>414</v>
      </c>
      <c r="S25" s="7" t="s">
        <v>478</v>
      </c>
      <c r="T25" s="6"/>
      <c r="U25" s="6"/>
      <c r="V25" s="10">
        <v>8105996060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 t="s">
        <v>86</v>
      </c>
      <c r="AT25" s="7" t="s">
        <v>543</v>
      </c>
      <c r="AU25" s="6"/>
      <c r="AV25" s="7" t="s">
        <v>87</v>
      </c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XT25" t="s">
        <v>251</v>
      </c>
      <c r="YC25" t="s">
        <v>252</v>
      </c>
      <c r="YG25" t="s">
        <v>253</v>
      </c>
    </row>
    <row r="26" spans="1:657" x14ac:dyDescent="0.25">
      <c r="A26" s="6">
        <v>25</v>
      </c>
      <c r="B26" s="7" t="s">
        <v>286</v>
      </c>
      <c r="C26" s="6"/>
      <c r="D26" s="6"/>
      <c r="E26" s="2" t="s">
        <v>351</v>
      </c>
      <c r="F26" s="2" t="s">
        <v>351</v>
      </c>
      <c r="G26" s="17" t="s">
        <v>609</v>
      </c>
      <c r="H26" s="6" t="s">
        <v>101</v>
      </c>
      <c r="I26" s="6"/>
      <c r="J26" s="15" t="s">
        <v>673</v>
      </c>
      <c r="K26" s="11" t="s">
        <v>97</v>
      </c>
      <c r="L26" s="6" t="s">
        <v>82</v>
      </c>
      <c r="M26" s="6"/>
      <c r="N26" s="6"/>
      <c r="O26" s="6"/>
      <c r="P26" s="8">
        <v>8310324244</v>
      </c>
      <c r="Q26" s="6"/>
      <c r="R26" s="9" t="s">
        <v>415</v>
      </c>
      <c r="S26" s="7" t="s">
        <v>479</v>
      </c>
      <c r="T26" s="6"/>
      <c r="U26" s="6"/>
      <c r="V26" s="10">
        <v>8310324244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 t="s">
        <v>86</v>
      </c>
      <c r="AT26" s="7" t="s">
        <v>544</v>
      </c>
      <c r="AU26" s="6"/>
      <c r="AV26" s="7" t="s">
        <v>119</v>
      </c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XT26" t="s">
        <v>254</v>
      </c>
      <c r="YC26" t="s">
        <v>255</v>
      </c>
      <c r="YG26" t="s">
        <v>256</v>
      </c>
    </row>
    <row r="27" spans="1:657" x14ac:dyDescent="0.25">
      <c r="A27" s="6">
        <v>26</v>
      </c>
      <c r="B27" s="7" t="s">
        <v>287</v>
      </c>
      <c r="C27" s="6"/>
      <c r="D27" s="6"/>
      <c r="E27" s="2" t="s">
        <v>352</v>
      </c>
      <c r="F27" s="2" t="s">
        <v>352</v>
      </c>
      <c r="G27" s="17" t="s">
        <v>610</v>
      </c>
      <c r="H27" s="6" t="s">
        <v>101</v>
      </c>
      <c r="I27" s="6"/>
      <c r="J27" s="15" t="s">
        <v>674</v>
      </c>
      <c r="K27" s="11" t="s">
        <v>97</v>
      </c>
      <c r="L27" s="6" t="s">
        <v>82</v>
      </c>
      <c r="M27" s="6"/>
      <c r="N27" s="6"/>
      <c r="O27" s="6"/>
      <c r="P27" s="8">
        <v>9845850098</v>
      </c>
      <c r="Q27" s="6"/>
      <c r="R27" s="9" t="s">
        <v>416</v>
      </c>
      <c r="S27" s="7" t="s">
        <v>480</v>
      </c>
      <c r="T27" s="6"/>
      <c r="U27" s="6"/>
      <c r="V27" s="10">
        <v>6362833969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 t="s">
        <v>86</v>
      </c>
      <c r="AT27" s="7" t="s">
        <v>545</v>
      </c>
      <c r="AU27" s="6"/>
      <c r="AV27" s="7" t="s">
        <v>87</v>
      </c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YG27" t="s">
        <v>257</v>
      </c>
    </row>
    <row r="28" spans="1:657" x14ac:dyDescent="0.25">
      <c r="A28" s="6">
        <v>27</v>
      </c>
      <c r="B28" s="7" t="s">
        <v>288</v>
      </c>
      <c r="C28" s="6"/>
      <c r="D28" s="6"/>
      <c r="E28" s="2" t="s">
        <v>353</v>
      </c>
      <c r="F28" s="2" t="s">
        <v>353</v>
      </c>
      <c r="G28" s="18" t="s">
        <v>611</v>
      </c>
      <c r="H28" s="6" t="s">
        <v>101</v>
      </c>
      <c r="I28" s="6"/>
      <c r="J28" s="15" t="s">
        <v>675</v>
      </c>
      <c r="K28" s="11" t="s">
        <v>81</v>
      </c>
      <c r="L28" s="6" t="s">
        <v>82</v>
      </c>
      <c r="M28" s="6"/>
      <c r="N28" s="6"/>
      <c r="O28" s="6"/>
      <c r="P28" s="8">
        <v>9632199498</v>
      </c>
      <c r="Q28" s="6"/>
      <c r="R28" s="9" t="s">
        <v>417</v>
      </c>
      <c r="S28" s="7" t="s">
        <v>481</v>
      </c>
      <c r="T28" s="6"/>
      <c r="U28" s="6"/>
      <c r="V28" s="10">
        <v>9611445644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 t="s">
        <v>86</v>
      </c>
      <c r="AT28" s="7" t="s">
        <v>546</v>
      </c>
      <c r="AU28" s="6"/>
      <c r="AV28" s="7" t="s">
        <v>87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YG28" t="s">
        <v>258</v>
      </c>
    </row>
    <row r="29" spans="1:657" x14ac:dyDescent="0.25">
      <c r="A29" s="6">
        <v>28</v>
      </c>
      <c r="B29" s="7" t="s">
        <v>289</v>
      </c>
      <c r="C29" s="6"/>
      <c r="D29" s="6"/>
      <c r="E29" s="2" t="s">
        <v>354</v>
      </c>
      <c r="F29" s="2" t="s">
        <v>354</v>
      </c>
      <c r="G29" s="17" t="s">
        <v>612</v>
      </c>
      <c r="H29" s="6" t="s">
        <v>101</v>
      </c>
      <c r="I29" s="6"/>
      <c r="J29" s="15" t="s">
        <v>676</v>
      </c>
      <c r="K29" s="11" t="s">
        <v>81</v>
      </c>
      <c r="L29" s="6" t="s">
        <v>128</v>
      </c>
      <c r="M29" s="6"/>
      <c r="N29" s="6"/>
      <c r="O29" s="6"/>
      <c r="P29" s="8">
        <v>9481594038</v>
      </c>
      <c r="Q29" s="6"/>
      <c r="R29" s="9" t="s">
        <v>418</v>
      </c>
      <c r="S29" s="7" t="s">
        <v>482</v>
      </c>
      <c r="T29" s="6"/>
      <c r="U29" s="6"/>
      <c r="V29" s="10">
        <v>6363746079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 t="s">
        <v>86</v>
      </c>
      <c r="AT29" s="7" t="s">
        <v>547</v>
      </c>
      <c r="AU29" s="6"/>
      <c r="AV29" s="7" t="s">
        <v>144</v>
      </c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YG29" t="s">
        <v>259</v>
      </c>
    </row>
    <row r="30" spans="1:657" x14ac:dyDescent="0.25">
      <c r="A30" s="6">
        <v>29</v>
      </c>
      <c r="B30" s="7" t="s">
        <v>290</v>
      </c>
      <c r="C30" s="6"/>
      <c r="D30" s="6"/>
      <c r="E30" s="2" t="s">
        <v>355</v>
      </c>
      <c r="F30" s="2" t="s">
        <v>355</v>
      </c>
      <c r="G30" s="17" t="s">
        <v>613</v>
      </c>
      <c r="H30" s="6" t="s">
        <v>101</v>
      </c>
      <c r="I30" s="6"/>
      <c r="J30" s="15" t="s">
        <v>677</v>
      </c>
      <c r="K30" s="11" t="s">
        <v>81</v>
      </c>
      <c r="L30" s="6" t="s">
        <v>82</v>
      </c>
      <c r="M30" s="6"/>
      <c r="N30" s="6"/>
      <c r="O30" s="6"/>
      <c r="P30" s="8">
        <v>9141657688</v>
      </c>
      <c r="Q30" s="6"/>
      <c r="R30" s="9" t="s">
        <v>419</v>
      </c>
      <c r="S30" s="7" t="s">
        <v>483</v>
      </c>
      <c r="T30" s="6"/>
      <c r="U30" s="6"/>
      <c r="V30" s="10">
        <v>7760249636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 t="s">
        <v>86</v>
      </c>
      <c r="AT30" s="7" t="s">
        <v>548</v>
      </c>
      <c r="AU30" s="6"/>
      <c r="AV30" s="7" t="s">
        <v>119</v>
      </c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YG30" t="s">
        <v>260</v>
      </c>
    </row>
    <row r="31" spans="1:657" x14ac:dyDescent="0.25">
      <c r="A31" s="6">
        <v>30</v>
      </c>
      <c r="B31" s="7" t="s">
        <v>291</v>
      </c>
      <c r="C31" s="6"/>
      <c r="D31" s="6"/>
      <c r="E31" s="2" t="s">
        <v>356</v>
      </c>
      <c r="F31" s="2" t="s">
        <v>356</v>
      </c>
      <c r="G31" s="17" t="s">
        <v>614</v>
      </c>
      <c r="H31" s="6" t="s">
        <v>101</v>
      </c>
      <c r="I31" s="6"/>
      <c r="J31" s="15" t="s">
        <v>678</v>
      </c>
      <c r="K31" s="11" t="s">
        <v>97</v>
      </c>
      <c r="L31" s="6" t="s">
        <v>82</v>
      </c>
      <c r="M31" s="6"/>
      <c r="N31" s="6"/>
      <c r="O31" s="6"/>
      <c r="P31" s="8">
        <v>9972887807</v>
      </c>
      <c r="Q31" s="6"/>
      <c r="R31" s="9" t="s">
        <v>420</v>
      </c>
      <c r="S31" s="7" t="s">
        <v>484</v>
      </c>
      <c r="T31" s="6"/>
      <c r="U31" s="6"/>
      <c r="V31" s="10">
        <v>8951081571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 t="s">
        <v>86</v>
      </c>
      <c r="AT31" s="7" t="s">
        <v>549</v>
      </c>
      <c r="AU31" s="6"/>
      <c r="AV31" s="7" t="s">
        <v>144</v>
      </c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YG31" t="s">
        <v>261</v>
      </c>
    </row>
    <row r="32" spans="1:657" x14ac:dyDescent="0.25">
      <c r="A32" s="6">
        <v>31</v>
      </c>
      <c r="B32" s="12" t="s">
        <v>292</v>
      </c>
      <c r="C32" s="6"/>
      <c r="D32" s="6"/>
      <c r="E32" s="2" t="s">
        <v>357</v>
      </c>
      <c r="F32" s="2" t="s">
        <v>357</v>
      </c>
      <c r="G32" s="17" t="s">
        <v>615</v>
      </c>
      <c r="H32" s="6" t="s">
        <v>101</v>
      </c>
      <c r="I32" s="6"/>
      <c r="J32" s="16" t="s">
        <v>679</v>
      </c>
      <c r="K32" s="11" t="s">
        <v>81</v>
      </c>
      <c r="L32" s="6" t="s">
        <v>82</v>
      </c>
      <c r="M32" s="6"/>
      <c r="N32" s="6"/>
      <c r="O32" s="6"/>
      <c r="P32" s="13">
        <v>8971130076</v>
      </c>
      <c r="Q32" s="6"/>
      <c r="R32" s="9" t="s">
        <v>421</v>
      </c>
      <c r="S32" s="12" t="s">
        <v>485</v>
      </c>
      <c r="T32" s="6"/>
      <c r="U32" s="6"/>
      <c r="V32" s="10">
        <v>8123235803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 t="s">
        <v>86</v>
      </c>
      <c r="AT32" s="14" t="s">
        <v>550</v>
      </c>
      <c r="AU32" s="6"/>
      <c r="AV32" s="14" t="s">
        <v>87</v>
      </c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YG32" t="s">
        <v>94</v>
      </c>
    </row>
    <row r="33" spans="1:657" x14ac:dyDescent="0.25">
      <c r="A33" s="6">
        <v>32</v>
      </c>
      <c r="B33" s="7" t="s">
        <v>293</v>
      </c>
      <c r="C33" s="6"/>
      <c r="D33" s="6"/>
      <c r="E33" s="2" t="s">
        <v>358</v>
      </c>
      <c r="F33" s="2" t="s">
        <v>358</v>
      </c>
      <c r="G33" s="17" t="s">
        <v>616</v>
      </c>
      <c r="H33" s="6" t="s">
        <v>101</v>
      </c>
      <c r="I33" s="6"/>
      <c r="J33" s="15" t="s">
        <v>680</v>
      </c>
      <c r="K33" s="11" t="s">
        <v>81</v>
      </c>
      <c r="L33" s="6" t="s">
        <v>82</v>
      </c>
      <c r="M33" s="6"/>
      <c r="N33" s="6"/>
      <c r="O33" s="6"/>
      <c r="P33" s="8">
        <v>9901092682</v>
      </c>
      <c r="Q33" s="6"/>
      <c r="R33" s="9" t="s">
        <v>422</v>
      </c>
      <c r="S33" s="7" t="s">
        <v>486</v>
      </c>
      <c r="T33" s="6"/>
      <c r="U33" s="6"/>
      <c r="V33" s="10">
        <v>9739067115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 t="s">
        <v>86</v>
      </c>
      <c r="AT33" s="7" t="s">
        <v>551</v>
      </c>
      <c r="AU33" s="6"/>
      <c r="AV33" s="7" t="s">
        <v>164</v>
      </c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YG33" t="s">
        <v>131</v>
      </c>
    </row>
    <row r="34" spans="1:657" x14ac:dyDescent="0.25">
      <c r="A34" s="6">
        <v>33</v>
      </c>
      <c r="B34" s="7" t="s">
        <v>294</v>
      </c>
      <c r="C34" s="6"/>
      <c r="D34" s="6"/>
      <c r="E34" s="2" t="s">
        <v>359</v>
      </c>
      <c r="F34" s="2" t="s">
        <v>359</v>
      </c>
      <c r="G34" s="17" t="s">
        <v>617</v>
      </c>
      <c r="H34" s="6" t="s">
        <v>101</v>
      </c>
      <c r="I34" s="6"/>
      <c r="J34" s="15" t="s">
        <v>681</v>
      </c>
      <c r="K34" s="11" t="s">
        <v>81</v>
      </c>
      <c r="L34" s="6" t="s">
        <v>82</v>
      </c>
      <c r="M34" s="6"/>
      <c r="N34" s="6"/>
      <c r="O34" s="6"/>
      <c r="P34" s="8">
        <v>9886977727</v>
      </c>
      <c r="Q34" s="6"/>
      <c r="R34" s="9" t="s">
        <v>423</v>
      </c>
      <c r="S34" s="7" t="s">
        <v>487</v>
      </c>
      <c r="T34" s="6"/>
      <c r="U34" s="6"/>
      <c r="V34" s="10">
        <v>6361399311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 t="s">
        <v>86</v>
      </c>
      <c r="AT34" s="7" t="s">
        <v>552</v>
      </c>
      <c r="AU34" s="6"/>
      <c r="AV34" s="7" t="s">
        <v>144</v>
      </c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</row>
    <row r="35" spans="1:657" x14ac:dyDescent="0.25">
      <c r="A35" s="6">
        <v>34</v>
      </c>
      <c r="B35" s="7" t="s">
        <v>295</v>
      </c>
      <c r="C35" s="6"/>
      <c r="D35" s="6"/>
      <c r="E35" s="2" t="s">
        <v>360</v>
      </c>
      <c r="F35" s="2" t="s">
        <v>360</v>
      </c>
      <c r="G35" s="17" t="s">
        <v>618</v>
      </c>
      <c r="H35" s="6" t="s">
        <v>101</v>
      </c>
      <c r="I35" s="6"/>
      <c r="J35" s="15" t="s">
        <v>682</v>
      </c>
      <c r="K35" s="11" t="s">
        <v>81</v>
      </c>
      <c r="L35" s="6" t="s">
        <v>82</v>
      </c>
      <c r="M35" s="6"/>
      <c r="N35" s="6"/>
      <c r="O35" s="6"/>
      <c r="P35" s="8">
        <v>9880473715</v>
      </c>
      <c r="Q35" s="6"/>
      <c r="R35" s="9" t="s">
        <v>424</v>
      </c>
      <c r="S35" s="7" t="s">
        <v>488</v>
      </c>
      <c r="T35" s="6"/>
      <c r="U35" s="6"/>
      <c r="V35" s="10">
        <v>8431459275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 t="s">
        <v>86</v>
      </c>
      <c r="AT35" s="7" t="s">
        <v>553</v>
      </c>
      <c r="AU35" s="6"/>
      <c r="AV35" s="7" t="s">
        <v>87</v>
      </c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</row>
    <row r="36" spans="1:657" x14ac:dyDescent="0.25">
      <c r="A36" s="6">
        <v>35</v>
      </c>
      <c r="B36" s="7" t="s">
        <v>296</v>
      </c>
      <c r="C36" s="6"/>
      <c r="D36" s="6"/>
      <c r="E36" s="2" t="s">
        <v>361</v>
      </c>
      <c r="F36" s="2" t="s">
        <v>361</v>
      </c>
      <c r="G36" s="17" t="s">
        <v>619</v>
      </c>
      <c r="H36" s="6" t="s">
        <v>101</v>
      </c>
      <c r="I36" s="6"/>
      <c r="J36" s="15" t="s">
        <v>683</v>
      </c>
      <c r="K36" s="11" t="s">
        <v>81</v>
      </c>
      <c r="L36" s="6" t="s">
        <v>82</v>
      </c>
      <c r="M36" s="6"/>
      <c r="N36" s="6"/>
      <c r="O36" s="6"/>
      <c r="P36" s="8">
        <v>9900258951</v>
      </c>
      <c r="Q36" s="6"/>
      <c r="R36" s="9" t="s">
        <v>425</v>
      </c>
      <c r="S36" s="7" t="s">
        <v>489</v>
      </c>
      <c r="T36" s="6"/>
      <c r="U36" s="6"/>
      <c r="V36" s="10">
        <v>8951275890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 t="s">
        <v>86</v>
      </c>
      <c r="AT36" s="7" t="s">
        <v>554</v>
      </c>
      <c r="AU36" s="6"/>
      <c r="AV36" s="7" t="s">
        <v>144</v>
      </c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</row>
    <row r="37" spans="1:657" x14ac:dyDescent="0.25">
      <c r="A37" s="6">
        <v>36</v>
      </c>
      <c r="B37" s="7" t="s">
        <v>297</v>
      </c>
      <c r="C37" s="6"/>
      <c r="D37" s="6"/>
      <c r="E37" s="2" t="s">
        <v>362</v>
      </c>
      <c r="F37" s="2" t="s">
        <v>362</v>
      </c>
      <c r="G37" s="17" t="s">
        <v>620</v>
      </c>
      <c r="H37" s="6" t="s">
        <v>101</v>
      </c>
      <c r="I37" s="6"/>
      <c r="J37" s="15" t="s">
        <v>684</v>
      </c>
      <c r="K37" s="11" t="s">
        <v>97</v>
      </c>
      <c r="L37" s="6" t="s">
        <v>82</v>
      </c>
      <c r="M37" s="6"/>
      <c r="N37" s="6"/>
      <c r="O37" s="6"/>
      <c r="P37" s="8">
        <v>9535915396</v>
      </c>
      <c r="Q37" s="6"/>
      <c r="R37" s="9" t="s">
        <v>426</v>
      </c>
      <c r="S37" s="7" t="s">
        <v>490</v>
      </c>
      <c r="T37" s="6"/>
      <c r="U37" s="6"/>
      <c r="V37" s="10">
        <v>9036901397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 t="s">
        <v>86</v>
      </c>
      <c r="AT37" s="7" t="s">
        <v>555</v>
      </c>
      <c r="AU37" s="6"/>
      <c r="AV37" s="7" t="s">
        <v>87</v>
      </c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</row>
    <row r="38" spans="1:657" x14ac:dyDescent="0.25">
      <c r="A38" s="6">
        <v>37</v>
      </c>
      <c r="B38" s="7" t="s">
        <v>298</v>
      </c>
      <c r="C38" s="6"/>
      <c r="D38" s="6"/>
      <c r="E38" s="2" t="s">
        <v>363</v>
      </c>
      <c r="F38" s="2" t="s">
        <v>363</v>
      </c>
      <c r="G38" s="17" t="s">
        <v>621</v>
      </c>
      <c r="H38" s="6" t="s">
        <v>101</v>
      </c>
      <c r="I38" s="6"/>
      <c r="J38" s="15" t="s">
        <v>685</v>
      </c>
      <c r="K38" s="11" t="s">
        <v>81</v>
      </c>
      <c r="L38" s="6" t="s">
        <v>82</v>
      </c>
      <c r="M38" s="6"/>
      <c r="N38" s="6"/>
      <c r="O38" s="6"/>
      <c r="P38" s="8">
        <v>9035396768</v>
      </c>
      <c r="Q38" s="6"/>
      <c r="R38" s="9" t="s">
        <v>427</v>
      </c>
      <c r="S38" s="7" t="s">
        <v>491</v>
      </c>
      <c r="T38" s="6"/>
      <c r="U38" s="6"/>
      <c r="V38" s="10">
        <v>9686277686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 t="s">
        <v>86</v>
      </c>
      <c r="AT38" s="7" t="s">
        <v>556</v>
      </c>
      <c r="AU38" s="6"/>
      <c r="AV38" s="7" t="s">
        <v>144</v>
      </c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</row>
    <row r="39" spans="1:657" x14ac:dyDescent="0.25">
      <c r="A39" s="6">
        <v>38</v>
      </c>
      <c r="B39" s="7" t="s">
        <v>299</v>
      </c>
      <c r="C39" s="6"/>
      <c r="D39" s="6"/>
      <c r="E39" s="2" t="s">
        <v>364</v>
      </c>
      <c r="F39" s="2" t="s">
        <v>364</v>
      </c>
      <c r="G39" s="17" t="s">
        <v>622</v>
      </c>
      <c r="H39" s="6" t="s">
        <v>101</v>
      </c>
      <c r="I39" s="6"/>
      <c r="J39" s="15" t="s">
        <v>686</v>
      </c>
      <c r="K39" s="11" t="s">
        <v>97</v>
      </c>
      <c r="L39" s="6" t="s">
        <v>82</v>
      </c>
      <c r="M39" s="6"/>
      <c r="N39" s="6"/>
      <c r="O39" s="6"/>
      <c r="P39" s="8">
        <v>9880635465</v>
      </c>
      <c r="Q39" s="6"/>
      <c r="R39" s="9" t="s">
        <v>428</v>
      </c>
      <c r="S39" s="7" t="s">
        <v>492</v>
      </c>
      <c r="T39" s="6"/>
      <c r="U39" s="6"/>
      <c r="V39" s="10">
        <v>9880635465</v>
      </c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 t="s">
        <v>86</v>
      </c>
      <c r="AT39" s="7" t="s">
        <v>557</v>
      </c>
      <c r="AU39" s="6"/>
      <c r="AV39" s="7" t="s">
        <v>119</v>
      </c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</row>
    <row r="40" spans="1:657" x14ac:dyDescent="0.25">
      <c r="A40" s="6">
        <v>39</v>
      </c>
      <c r="B40" s="7" t="s">
        <v>300</v>
      </c>
      <c r="C40" s="6"/>
      <c r="D40" s="6"/>
      <c r="E40" s="2" t="s">
        <v>365</v>
      </c>
      <c r="F40" s="2" t="s">
        <v>365</v>
      </c>
      <c r="G40" s="17" t="s">
        <v>623</v>
      </c>
      <c r="H40" s="6" t="s">
        <v>101</v>
      </c>
      <c r="I40" s="6"/>
      <c r="J40" s="15" t="s">
        <v>687</v>
      </c>
      <c r="K40" s="11" t="s">
        <v>81</v>
      </c>
      <c r="L40" s="6" t="s">
        <v>82</v>
      </c>
      <c r="M40" s="6"/>
      <c r="N40" s="6"/>
      <c r="O40" s="6"/>
      <c r="P40" s="8">
        <v>9591394189</v>
      </c>
      <c r="Q40" s="6"/>
      <c r="R40" s="9" t="s">
        <v>429</v>
      </c>
      <c r="S40" s="7" t="s">
        <v>493</v>
      </c>
      <c r="T40" s="6"/>
      <c r="U40" s="6"/>
      <c r="V40" s="10">
        <v>9008122879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 t="s">
        <v>86</v>
      </c>
      <c r="AT40" s="7" t="s">
        <v>558</v>
      </c>
      <c r="AU40" s="6"/>
      <c r="AV40" s="7" t="s">
        <v>87</v>
      </c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</row>
    <row r="41" spans="1:657" x14ac:dyDescent="0.25">
      <c r="A41" s="6">
        <v>40</v>
      </c>
      <c r="B41" s="7" t="s">
        <v>301</v>
      </c>
      <c r="C41" s="6"/>
      <c r="D41" s="6"/>
      <c r="E41" s="2" t="s">
        <v>366</v>
      </c>
      <c r="F41" s="2" t="s">
        <v>366</v>
      </c>
      <c r="G41" s="17" t="s">
        <v>624</v>
      </c>
      <c r="H41" s="6" t="s">
        <v>101</v>
      </c>
      <c r="I41" s="6"/>
      <c r="J41" s="15" t="s">
        <v>688</v>
      </c>
      <c r="K41" s="11" t="s">
        <v>81</v>
      </c>
      <c r="L41" s="6" t="s">
        <v>82</v>
      </c>
      <c r="M41" s="6"/>
      <c r="N41" s="6"/>
      <c r="O41" s="6"/>
      <c r="P41" s="8">
        <v>8431429999</v>
      </c>
      <c r="Q41" s="6"/>
      <c r="R41" s="9" t="s">
        <v>430</v>
      </c>
      <c r="S41" s="7" t="s">
        <v>494</v>
      </c>
      <c r="T41" s="6"/>
      <c r="U41" s="6"/>
      <c r="V41" s="10">
        <v>8123801899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 t="s">
        <v>86</v>
      </c>
      <c r="AT41" s="7" t="s">
        <v>528</v>
      </c>
      <c r="AU41" s="6"/>
      <c r="AV41" s="7" t="s">
        <v>144</v>
      </c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657" x14ac:dyDescent="0.25">
      <c r="A42" s="6">
        <v>41</v>
      </c>
      <c r="B42" s="7" t="s">
        <v>302</v>
      </c>
      <c r="C42" s="6"/>
      <c r="D42" s="6"/>
      <c r="E42" s="2" t="s">
        <v>367</v>
      </c>
      <c r="F42" s="2" t="s">
        <v>367</v>
      </c>
      <c r="G42" s="17" t="s">
        <v>625</v>
      </c>
      <c r="H42" s="6" t="s">
        <v>101</v>
      </c>
      <c r="I42" s="6"/>
      <c r="J42" s="15" t="s">
        <v>689</v>
      </c>
      <c r="K42" s="11" t="s">
        <v>97</v>
      </c>
      <c r="L42" s="6" t="s">
        <v>82</v>
      </c>
      <c r="M42" s="6"/>
      <c r="N42" s="6"/>
      <c r="O42" s="6"/>
      <c r="P42" s="8">
        <v>8553600862</v>
      </c>
      <c r="Q42" s="6"/>
      <c r="R42" s="9" t="s">
        <v>431</v>
      </c>
      <c r="S42" s="7" t="s">
        <v>495</v>
      </c>
      <c r="T42" s="6"/>
      <c r="U42" s="6"/>
      <c r="V42" s="10">
        <v>8553600862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 t="s">
        <v>86</v>
      </c>
      <c r="AT42" s="7" t="s">
        <v>559</v>
      </c>
      <c r="AU42" s="6"/>
      <c r="AV42" s="7" t="s">
        <v>144</v>
      </c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</row>
    <row r="43" spans="1:657" x14ac:dyDescent="0.25">
      <c r="A43" s="6">
        <v>42</v>
      </c>
      <c r="B43" s="7" t="s">
        <v>303</v>
      </c>
      <c r="C43" s="6"/>
      <c r="D43" s="6"/>
      <c r="E43" s="2" t="s">
        <v>368</v>
      </c>
      <c r="F43" s="2" t="s">
        <v>368</v>
      </c>
      <c r="G43" s="17" t="s">
        <v>626</v>
      </c>
      <c r="H43" s="6" t="s">
        <v>101</v>
      </c>
      <c r="I43" s="6"/>
      <c r="J43" s="15" t="s">
        <v>690</v>
      </c>
      <c r="K43" s="11" t="s">
        <v>81</v>
      </c>
      <c r="L43" s="6" t="s">
        <v>82</v>
      </c>
      <c r="M43" s="6"/>
      <c r="N43" s="6"/>
      <c r="O43" s="6"/>
      <c r="P43" s="8">
        <v>9741205733</v>
      </c>
      <c r="Q43" s="6"/>
      <c r="R43" s="9" t="s">
        <v>432</v>
      </c>
      <c r="S43" s="7" t="s">
        <v>496</v>
      </c>
      <c r="T43" s="6"/>
      <c r="U43" s="6"/>
      <c r="V43" s="10">
        <v>6363066636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 t="s">
        <v>86</v>
      </c>
      <c r="AT43" s="7" t="s">
        <v>560</v>
      </c>
      <c r="AU43" s="6"/>
      <c r="AV43" s="7" t="s">
        <v>87</v>
      </c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</row>
    <row r="44" spans="1:657" x14ac:dyDescent="0.25">
      <c r="A44" s="6">
        <v>43</v>
      </c>
      <c r="B44" s="7" t="s">
        <v>304</v>
      </c>
      <c r="C44" s="6"/>
      <c r="D44" s="6"/>
      <c r="E44" s="2" t="s">
        <v>369</v>
      </c>
      <c r="F44" s="2" t="s">
        <v>369</v>
      </c>
      <c r="G44" s="17" t="s">
        <v>627</v>
      </c>
      <c r="H44" s="6" t="s">
        <v>101</v>
      </c>
      <c r="I44" s="6"/>
      <c r="J44" s="15" t="s">
        <v>691</v>
      </c>
      <c r="K44" s="11" t="s">
        <v>97</v>
      </c>
      <c r="L44" s="6" t="s">
        <v>82</v>
      </c>
      <c r="M44" s="6"/>
      <c r="N44" s="6"/>
      <c r="O44" s="6"/>
      <c r="P44" s="8">
        <v>9986817905</v>
      </c>
      <c r="Q44" s="6"/>
      <c r="R44" s="9" t="s">
        <v>433</v>
      </c>
      <c r="S44" s="7" t="s">
        <v>497</v>
      </c>
      <c r="T44" s="6"/>
      <c r="U44" s="6"/>
      <c r="V44" s="10">
        <v>7795366218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 t="s">
        <v>86</v>
      </c>
      <c r="AT44" s="7" t="s">
        <v>561</v>
      </c>
      <c r="AU44" s="6"/>
      <c r="AV44" s="7" t="s">
        <v>87</v>
      </c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</row>
    <row r="45" spans="1:657" x14ac:dyDescent="0.25">
      <c r="A45" s="6">
        <v>44</v>
      </c>
      <c r="B45" s="7" t="s">
        <v>305</v>
      </c>
      <c r="C45" s="6"/>
      <c r="D45" s="6"/>
      <c r="E45" s="2" t="s">
        <v>370</v>
      </c>
      <c r="F45" s="2" t="s">
        <v>370</v>
      </c>
      <c r="G45" s="17" t="s">
        <v>628</v>
      </c>
      <c r="H45" s="6" t="s">
        <v>101</v>
      </c>
      <c r="I45" s="6"/>
      <c r="J45" s="15" t="s">
        <v>692</v>
      </c>
      <c r="K45" s="11" t="s">
        <v>81</v>
      </c>
      <c r="L45" s="6" t="s">
        <v>82</v>
      </c>
      <c r="M45" s="6"/>
      <c r="N45" s="6"/>
      <c r="O45" s="6"/>
      <c r="P45" s="8">
        <v>9663640853</v>
      </c>
      <c r="Q45" s="6"/>
      <c r="R45" s="9" t="s">
        <v>434</v>
      </c>
      <c r="S45" s="7" t="s">
        <v>498</v>
      </c>
      <c r="T45" s="6"/>
      <c r="U45" s="6"/>
      <c r="V45" s="10">
        <v>8867378377</v>
      </c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 t="s">
        <v>86</v>
      </c>
      <c r="AT45" s="7" t="s">
        <v>562</v>
      </c>
      <c r="AU45" s="6"/>
      <c r="AV45" s="7" t="s">
        <v>119</v>
      </c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</row>
    <row r="46" spans="1:657" x14ac:dyDescent="0.25">
      <c r="A46" s="6">
        <v>45</v>
      </c>
      <c r="B46" s="7" t="s">
        <v>306</v>
      </c>
      <c r="C46" s="6"/>
      <c r="D46" s="6"/>
      <c r="E46" s="2" t="s">
        <v>371</v>
      </c>
      <c r="F46" s="2" t="s">
        <v>371</v>
      </c>
      <c r="G46" s="17" t="s">
        <v>629</v>
      </c>
      <c r="H46" s="6" t="s">
        <v>101</v>
      </c>
      <c r="I46" s="6"/>
      <c r="J46" s="15" t="s">
        <v>693</v>
      </c>
      <c r="K46" s="11" t="s">
        <v>81</v>
      </c>
      <c r="L46" s="6" t="s">
        <v>82</v>
      </c>
      <c r="M46" s="6"/>
      <c r="N46" s="6"/>
      <c r="O46" s="6"/>
      <c r="P46" s="8">
        <v>9844664968</v>
      </c>
      <c r="Q46" s="6"/>
      <c r="R46" s="9" t="s">
        <v>435</v>
      </c>
      <c r="S46" s="7" t="s">
        <v>499</v>
      </c>
      <c r="T46" s="6"/>
      <c r="U46" s="6"/>
      <c r="V46" s="10">
        <v>7975639471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 t="s">
        <v>86</v>
      </c>
      <c r="AT46" s="7" t="s">
        <v>563</v>
      </c>
      <c r="AU46" s="6"/>
      <c r="AV46" s="7" t="s">
        <v>87</v>
      </c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</row>
    <row r="47" spans="1:657" x14ac:dyDescent="0.25">
      <c r="A47" s="6">
        <v>46</v>
      </c>
      <c r="B47" s="7" t="s">
        <v>307</v>
      </c>
      <c r="C47" s="6"/>
      <c r="D47" s="6"/>
      <c r="E47" s="2" t="s">
        <v>372</v>
      </c>
      <c r="F47" s="2" t="s">
        <v>372</v>
      </c>
      <c r="G47" s="17" t="s">
        <v>630</v>
      </c>
      <c r="H47" s="6" t="s">
        <v>101</v>
      </c>
      <c r="I47" s="6"/>
      <c r="J47" s="15" t="s">
        <v>694</v>
      </c>
      <c r="K47" s="11" t="s">
        <v>81</v>
      </c>
      <c r="L47" s="6" t="s">
        <v>82</v>
      </c>
      <c r="M47" s="6"/>
      <c r="N47" s="6"/>
      <c r="O47" s="6"/>
      <c r="P47" s="8">
        <v>8105550890</v>
      </c>
      <c r="Q47" s="6"/>
      <c r="R47" s="9" t="s">
        <v>436</v>
      </c>
      <c r="S47" s="7" t="s">
        <v>500</v>
      </c>
      <c r="T47" s="6"/>
      <c r="U47" s="6"/>
      <c r="V47" s="10">
        <v>8105550890</v>
      </c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 t="s">
        <v>86</v>
      </c>
      <c r="AT47" s="7" t="s">
        <v>564</v>
      </c>
      <c r="AU47" s="6"/>
      <c r="AV47" s="7" t="s">
        <v>144</v>
      </c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</row>
    <row r="48" spans="1:657" x14ac:dyDescent="0.25">
      <c r="A48" s="6">
        <v>47</v>
      </c>
      <c r="B48" s="7" t="s">
        <v>308</v>
      </c>
      <c r="C48" s="6"/>
      <c r="D48" s="6"/>
      <c r="E48" s="2" t="s">
        <v>373</v>
      </c>
      <c r="F48" s="2" t="s">
        <v>373</v>
      </c>
      <c r="G48" s="17" t="s">
        <v>631</v>
      </c>
      <c r="H48" s="6" t="s">
        <v>101</v>
      </c>
      <c r="I48" s="6"/>
      <c r="J48" s="15" t="s">
        <v>695</v>
      </c>
      <c r="K48" s="11" t="s">
        <v>97</v>
      </c>
      <c r="L48" s="6" t="s">
        <v>82</v>
      </c>
      <c r="M48" s="6"/>
      <c r="N48" s="6"/>
      <c r="O48" s="6"/>
      <c r="P48" s="8">
        <v>9845984914</v>
      </c>
      <c r="Q48" s="6"/>
      <c r="R48" s="9" t="s">
        <v>437</v>
      </c>
      <c r="S48" s="7" t="s">
        <v>501</v>
      </c>
      <c r="T48" s="6"/>
      <c r="U48" s="6"/>
      <c r="V48" s="10">
        <v>9845984914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 t="s">
        <v>86</v>
      </c>
      <c r="AT48" s="7" t="s">
        <v>565</v>
      </c>
      <c r="AU48" s="6"/>
      <c r="AV48" s="7" t="s">
        <v>119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</row>
    <row r="49" spans="1:82" x14ac:dyDescent="0.25">
      <c r="A49" s="6">
        <v>48</v>
      </c>
      <c r="B49" s="7" t="s">
        <v>309</v>
      </c>
      <c r="C49" s="6"/>
      <c r="D49" s="6"/>
      <c r="E49" s="2" t="s">
        <v>374</v>
      </c>
      <c r="F49" s="2" t="s">
        <v>374</v>
      </c>
      <c r="G49" s="17" t="s">
        <v>632</v>
      </c>
      <c r="H49" s="6" t="s">
        <v>101</v>
      </c>
      <c r="I49" s="6"/>
      <c r="J49" s="15" t="s">
        <v>696</v>
      </c>
      <c r="K49" s="11" t="s">
        <v>97</v>
      </c>
      <c r="L49" s="6" t="s">
        <v>82</v>
      </c>
      <c r="M49" s="6"/>
      <c r="N49" s="6"/>
      <c r="O49" s="6"/>
      <c r="P49" s="8">
        <v>9035446336</v>
      </c>
      <c r="Q49" s="6"/>
      <c r="R49" s="9" t="s">
        <v>438</v>
      </c>
      <c r="S49" s="7" t="s">
        <v>502</v>
      </c>
      <c r="T49" s="6"/>
      <c r="U49" s="6"/>
      <c r="V49" s="10">
        <v>6364579549</v>
      </c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 t="s">
        <v>86</v>
      </c>
      <c r="AT49" s="7" t="s">
        <v>566</v>
      </c>
      <c r="AU49" s="6"/>
      <c r="AV49" s="7" t="s">
        <v>87</v>
      </c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</row>
    <row r="50" spans="1:82" x14ac:dyDescent="0.25">
      <c r="A50" s="6">
        <v>49</v>
      </c>
      <c r="B50" s="7" t="s">
        <v>310</v>
      </c>
      <c r="C50" s="6"/>
      <c r="D50" s="6"/>
      <c r="E50" s="2" t="s">
        <v>375</v>
      </c>
      <c r="F50" s="2" t="s">
        <v>375</v>
      </c>
      <c r="G50" s="17" t="s">
        <v>633</v>
      </c>
      <c r="H50" s="6" t="s">
        <v>101</v>
      </c>
      <c r="I50" s="6"/>
      <c r="J50" s="15" t="s">
        <v>661</v>
      </c>
      <c r="K50" s="11" t="s">
        <v>81</v>
      </c>
      <c r="L50" s="6" t="s">
        <v>82</v>
      </c>
      <c r="M50" s="6"/>
      <c r="N50" s="6"/>
      <c r="O50" s="6"/>
      <c r="P50" s="8">
        <v>9141357583</v>
      </c>
      <c r="Q50" s="6"/>
      <c r="R50" s="9" t="s">
        <v>439</v>
      </c>
      <c r="S50" s="7" t="s">
        <v>503</v>
      </c>
      <c r="T50" s="6"/>
      <c r="U50" s="6"/>
      <c r="V50" s="10">
        <v>7899876769</v>
      </c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 t="s">
        <v>86</v>
      </c>
      <c r="AT50" s="7" t="s">
        <v>567</v>
      </c>
      <c r="AU50" s="6"/>
      <c r="AV50" s="7" t="s">
        <v>119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</row>
    <row r="51" spans="1:82" x14ac:dyDescent="0.25">
      <c r="A51" s="6">
        <v>50</v>
      </c>
      <c r="B51" s="7" t="s">
        <v>311</v>
      </c>
      <c r="C51" s="6"/>
      <c r="D51" s="6"/>
      <c r="E51" s="2" t="s">
        <v>376</v>
      </c>
      <c r="F51" s="2" t="s">
        <v>376</v>
      </c>
      <c r="G51" s="18" t="s">
        <v>634</v>
      </c>
      <c r="H51" s="6" t="s">
        <v>101</v>
      </c>
      <c r="I51" s="6"/>
      <c r="J51" s="15" t="s">
        <v>697</v>
      </c>
      <c r="K51" s="11" t="s">
        <v>81</v>
      </c>
      <c r="L51" s="6" t="s">
        <v>82</v>
      </c>
      <c r="M51" s="6"/>
      <c r="N51" s="6"/>
      <c r="O51" s="6"/>
      <c r="P51" s="8">
        <v>8277636975</v>
      </c>
      <c r="Q51" s="6"/>
      <c r="R51" s="9" t="s">
        <v>440</v>
      </c>
      <c r="S51" s="7" t="s">
        <v>504</v>
      </c>
      <c r="T51" s="6"/>
      <c r="U51" s="6"/>
      <c r="V51" s="10">
        <v>8310466270</v>
      </c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 t="s">
        <v>86</v>
      </c>
      <c r="AT51" s="7" t="s">
        <v>568</v>
      </c>
      <c r="AU51" s="6"/>
      <c r="AV51" s="7" t="s">
        <v>144</v>
      </c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</row>
    <row r="52" spans="1:82" x14ac:dyDescent="0.25">
      <c r="A52" s="6">
        <v>51</v>
      </c>
      <c r="B52" s="7" t="s">
        <v>312</v>
      </c>
      <c r="C52" s="6"/>
      <c r="D52" s="6"/>
      <c r="E52" s="2" t="s">
        <v>377</v>
      </c>
      <c r="F52" s="2" t="s">
        <v>377</v>
      </c>
      <c r="G52" s="17" t="s">
        <v>635</v>
      </c>
      <c r="H52" s="6" t="s">
        <v>101</v>
      </c>
      <c r="I52" s="6"/>
      <c r="J52" s="15" t="s">
        <v>698</v>
      </c>
      <c r="K52" s="11" t="s">
        <v>81</v>
      </c>
      <c r="L52" s="6" t="s">
        <v>82</v>
      </c>
      <c r="M52" s="6"/>
      <c r="N52" s="6"/>
      <c r="O52" s="6"/>
      <c r="P52" s="8">
        <v>9844661441</v>
      </c>
      <c r="Q52" s="6"/>
      <c r="R52" s="9" t="s">
        <v>441</v>
      </c>
      <c r="S52" s="7" t="s">
        <v>505</v>
      </c>
      <c r="T52" s="6"/>
      <c r="U52" s="6"/>
      <c r="V52" s="10">
        <v>6362546856</v>
      </c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 t="s">
        <v>86</v>
      </c>
      <c r="AT52" s="7" t="s">
        <v>569</v>
      </c>
      <c r="AU52" s="6"/>
      <c r="AV52" s="7" t="s">
        <v>87</v>
      </c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</row>
    <row r="53" spans="1:82" x14ac:dyDescent="0.25">
      <c r="A53" s="6">
        <v>52</v>
      </c>
      <c r="B53" s="7" t="s">
        <v>313</v>
      </c>
      <c r="C53" s="6"/>
      <c r="D53" s="6"/>
      <c r="E53" s="2" t="s">
        <v>378</v>
      </c>
      <c r="F53" s="2" t="s">
        <v>378</v>
      </c>
      <c r="G53" s="17" t="s">
        <v>636</v>
      </c>
      <c r="H53" s="6" t="s">
        <v>101</v>
      </c>
      <c r="I53" s="6"/>
      <c r="J53" s="15" t="s">
        <v>658</v>
      </c>
      <c r="K53" s="11" t="s">
        <v>97</v>
      </c>
      <c r="L53" s="6" t="s">
        <v>82</v>
      </c>
      <c r="M53" s="6"/>
      <c r="N53" s="6"/>
      <c r="O53" s="6"/>
      <c r="P53" s="8">
        <v>7353285017</v>
      </c>
      <c r="Q53" s="6"/>
      <c r="R53" s="9" t="s">
        <v>442</v>
      </c>
      <c r="S53" s="7" t="s">
        <v>506</v>
      </c>
      <c r="T53" s="6"/>
      <c r="U53" s="6"/>
      <c r="V53" s="10">
        <v>7975596152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 t="s">
        <v>86</v>
      </c>
      <c r="AT53" s="7" t="s">
        <v>570</v>
      </c>
      <c r="AU53" s="6"/>
      <c r="AV53" s="7" t="s">
        <v>87</v>
      </c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</row>
    <row r="54" spans="1:82" x14ac:dyDescent="0.25">
      <c r="A54" s="6">
        <v>53</v>
      </c>
      <c r="B54" s="7" t="s">
        <v>314</v>
      </c>
      <c r="C54" s="6"/>
      <c r="D54" s="6"/>
      <c r="E54" s="2" t="s">
        <v>379</v>
      </c>
      <c r="F54" s="2" t="s">
        <v>379</v>
      </c>
      <c r="G54" s="17" t="s">
        <v>637</v>
      </c>
      <c r="H54" s="6" t="s">
        <v>101</v>
      </c>
      <c r="I54" s="6"/>
      <c r="J54" s="15" t="s">
        <v>699</v>
      </c>
      <c r="K54" s="11" t="s">
        <v>97</v>
      </c>
      <c r="L54" s="6" t="s">
        <v>82</v>
      </c>
      <c r="M54" s="6"/>
      <c r="N54" s="6"/>
      <c r="O54" s="6"/>
      <c r="P54" s="8">
        <v>9591888543</v>
      </c>
      <c r="Q54" s="6"/>
      <c r="R54" s="9" t="s">
        <v>443</v>
      </c>
      <c r="S54" s="7" t="s">
        <v>507</v>
      </c>
      <c r="T54" s="6"/>
      <c r="U54" s="6"/>
      <c r="V54" s="10">
        <v>7338602448</v>
      </c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 t="s">
        <v>86</v>
      </c>
      <c r="AT54" s="7" t="s">
        <v>571</v>
      </c>
      <c r="AU54" s="6"/>
      <c r="AV54" s="7" t="s">
        <v>144</v>
      </c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</row>
    <row r="55" spans="1:82" x14ac:dyDescent="0.25">
      <c r="A55" s="6">
        <v>54</v>
      </c>
      <c r="B55" s="7" t="s">
        <v>315</v>
      </c>
      <c r="C55" s="6"/>
      <c r="D55" s="6"/>
      <c r="E55" s="2" t="s">
        <v>380</v>
      </c>
      <c r="F55" s="2" t="s">
        <v>380</v>
      </c>
      <c r="G55" s="17" t="s">
        <v>638</v>
      </c>
      <c r="H55" s="6" t="s">
        <v>101</v>
      </c>
      <c r="I55" s="6"/>
      <c r="J55" s="15" t="s">
        <v>667</v>
      </c>
      <c r="K55" s="11" t="s">
        <v>81</v>
      </c>
      <c r="L55" s="6" t="s">
        <v>82</v>
      </c>
      <c r="M55" s="6"/>
      <c r="N55" s="6"/>
      <c r="O55" s="6"/>
      <c r="P55" s="8">
        <v>9036069688</v>
      </c>
      <c r="Q55" s="6"/>
      <c r="R55" s="9" t="s">
        <v>444</v>
      </c>
      <c r="S55" s="7" t="s">
        <v>508</v>
      </c>
      <c r="T55" s="6"/>
      <c r="U55" s="6"/>
      <c r="V55" s="10">
        <v>9036069688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 t="s">
        <v>86</v>
      </c>
      <c r="AT55" s="7" t="s">
        <v>572</v>
      </c>
      <c r="AU55" s="6"/>
      <c r="AV55" s="7" t="s">
        <v>87</v>
      </c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</row>
    <row r="56" spans="1:82" x14ac:dyDescent="0.25">
      <c r="A56" s="6">
        <v>55</v>
      </c>
      <c r="B56" s="7" t="s">
        <v>316</v>
      </c>
      <c r="C56" s="6"/>
      <c r="D56" s="6"/>
      <c r="E56" s="2" t="s">
        <v>381</v>
      </c>
      <c r="F56" s="2" t="s">
        <v>381</v>
      </c>
      <c r="G56" s="17" t="s">
        <v>639</v>
      </c>
      <c r="H56" s="6" t="s">
        <v>101</v>
      </c>
      <c r="I56" s="6"/>
      <c r="J56" s="15" t="s">
        <v>700</v>
      </c>
      <c r="K56" s="11" t="s">
        <v>97</v>
      </c>
      <c r="L56" s="6" t="s">
        <v>82</v>
      </c>
      <c r="M56" s="6"/>
      <c r="N56" s="6"/>
      <c r="O56" s="6"/>
      <c r="P56" s="8">
        <v>9972127153</v>
      </c>
      <c r="Q56" s="6"/>
      <c r="R56" s="9" t="s">
        <v>445</v>
      </c>
      <c r="S56" s="7" t="s">
        <v>509</v>
      </c>
      <c r="T56" s="6"/>
      <c r="U56" s="6"/>
      <c r="V56" s="10">
        <v>7338109926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 t="s">
        <v>86</v>
      </c>
      <c r="AT56" s="7" t="s">
        <v>573</v>
      </c>
      <c r="AU56" s="6"/>
      <c r="AV56" s="7" t="s">
        <v>144</v>
      </c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</row>
    <row r="57" spans="1:82" x14ac:dyDescent="0.25">
      <c r="A57" s="6">
        <v>56</v>
      </c>
      <c r="B57" s="7" t="s">
        <v>317</v>
      </c>
      <c r="C57" s="6"/>
      <c r="D57" s="6"/>
      <c r="E57" s="2" t="s">
        <v>382</v>
      </c>
      <c r="F57" s="2" t="s">
        <v>382</v>
      </c>
      <c r="G57" s="17" t="s">
        <v>640</v>
      </c>
      <c r="H57" s="6" t="s">
        <v>101</v>
      </c>
      <c r="I57" s="6"/>
      <c r="J57" s="15" t="s">
        <v>701</v>
      </c>
      <c r="K57" s="11" t="s">
        <v>97</v>
      </c>
      <c r="L57" s="6" t="s">
        <v>82</v>
      </c>
      <c r="M57" s="6"/>
      <c r="N57" s="6"/>
      <c r="O57" s="6"/>
      <c r="P57" s="8">
        <v>9741504190</v>
      </c>
      <c r="Q57" s="6"/>
      <c r="R57" s="9" t="s">
        <v>446</v>
      </c>
      <c r="S57" s="7" t="s">
        <v>510</v>
      </c>
      <c r="T57" s="6"/>
      <c r="U57" s="6"/>
      <c r="V57" s="10">
        <v>8310095048</v>
      </c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 t="s">
        <v>86</v>
      </c>
      <c r="AT57" s="7" t="s">
        <v>574</v>
      </c>
      <c r="AU57" s="6"/>
      <c r="AV57" s="7" t="s">
        <v>119</v>
      </c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</row>
    <row r="58" spans="1:82" x14ac:dyDescent="0.25">
      <c r="A58" s="6">
        <v>57</v>
      </c>
      <c r="B58" s="7" t="s">
        <v>318</v>
      </c>
      <c r="C58" s="6"/>
      <c r="D58" s="6"/>
      <c r="E58" s="2" t="s">
        <v>383</v>
      </c>
      <c r="F58" s="2" t="s">
        <v>383</v>
      </c>
      <c r="G58" s="17" t="s">
        <v>641</v>
      </c>
      <c r="H58" s="6" t="s">
        <v>101</v>
      </c>
      <c r="I58" s="6"/>
      <c r="J58" s="15" t="s">
        <v>702</v>
      </c>
      <c r="K58" s="11" t="s">
        <v>97</v>
      </c>
      <c r="L58" s="6" t="s">
        <v>82</v>
      </c>
      <c r="M58" s="6"/>
      <c r="N58" s="6"/>
      <c r="O58" s="6"/>
      <c r="P58" s="8">
        <v>9980645993</v>
      </c>
      <c r="Q58" s="6"/>
      <c r="R58" s="9" t="s">
        <v>447</v>
      </c>
      <c r="S58" s="7" t="s">
        <v>511</v>
      </c>
      <c r="T58" s="6"/>
      <c r="U58" s="6"/>
      <c r="V58" s="10">
        <v>91080337956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 t="s">
        <v>86</v>
      </c>
      <c r="AT58" s="7" t="s">
        <v>575</v>
      </c>
      <c r="AU58" s="6"/>
      <c r="AV58" s="7" t="s">
        <v>144</v>
      </c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</row>
    <row r="59" spans="1:82" x14ac:dyDescent="0.25">
      <c r="A59" s="6">
        <v>58</v>
      </c>
      <c r="B59" s="7" t="s">
        <v>319</v>
      </c>
      <c r="C59" s="6"/>
      <c r="D59" s="6"/>
      <c r="E59" s="2" t="s">
        <v>384</v>
      </c>
      <c r="F59" s="2" t="s">
        <v>384</v>
      </c>
      <c r="G59" s="17" t="s">
        <v>642</v>
      </c>
      <c r="H59" s="6" t="s">
        <v>101</v>
      </c>
      <c r="I59" s="6"/>
      <c r="J59" s="15" t="s">
        <v>702</v>
      </c>
      <c r="K59" s="11" t="s">
        <v>81</v>
      </c>
      <c r="L59" s="6" t="s">
        <v>82</v>
      </c>
      <c r="M59" s="6"/>
      <c r="N59" s="6"/>
      <c r="O59" s="6"/>
      <c r="P59" s="8">
        <v>9449242565</v>
      </c>
      <c r="Q59" s="6"/>
      <c r="R59" s="9" t="s">
        <v>448</v>
      </c>
      <c r="S59" s="7" t="s">
        <v>512</v>
      </c>
      <c r="T59" s="6"/>
      <c r="U59" s="6"/>
      <c r="V59" s="10">
        <v>6361625187</v>
      </c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 t="s">
        <v>86</v>
      </c>
      <c r="AT59" s="7" t="s">
        <v>576</v>
      </c>
      <c r="AU59" s="6"/>
      <c r="AV59" s="7" t="s">
        <v>87</v>
      </c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</row>
    <row r="60" spans="1:82" x14ac:dyDescent="0.25">
      <c r="A60" s="6">
        <v>59</v>
      </c>
      <c r="B60" s="7" t="s">
        <v>320</v>
      </c>
      <c r="C60" s="6"/>
      <c r="D60" s="6"/>
      <c r="E60" s="2" t="s">
        <v>385</v>
      </c>
      <c r="F60" s="2" t="s">
        <v>385</v>
      </c>
      <c r="G60" s="17" t="s">
        <v>643</v>
      </c>
      <c r="H60" s="6" t="s">
        <v>101</v>
      </c>
      <c r="I60" s="6"/>
      <c r="J60" s="15" t="s">
        <v>703</v>
      </c>
      <c r="K60" s="11" t="s">
        <v>97</v>
      </c>
      <c r="L60" s="6" t="s">
        <v>82</v>
      </c>
      <c r="M60" s="6"/>
      <c r="N60" s="6"/>
      <c r="O60" s="6"/>
      <c r="P60" s="8">
        <v>8951351167</v>
      </c>
      <c r="Q60" s="6"/>
      <c r="R60" s="9" t="s">
        <v>449</v>
      </c>
      <c r="S60" s="7" t="s">
        <v>513</v>
      </c>
      <c r="T60" s="6"/>
      <c r="U60" s="6"/>
      <c r="V60" s="10">
        <v>9019776091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 t="s">
        <v>86</v>
      </c>
      <c r="AT60" s="7" t="s">
        <v>577</v>
      </c>
      <c r="AU60" s="6"/>
      <c r="AV60" s="7" t="s">
        <v>87</v>
      </c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</row>
    <row r="61" spans="1:82" x14ac:dyDescent="0.25">
      <c r="A61" s="6">
        <v>60</v>
      </c>
      <c r="B61" s="7" t="s">
        <v>321</v>
      </c>
      <c r="C61" s="6"/>
      <c r="D61" s="6"/>
      <c r="E61" s="2" t="s">
        <v>386</v>
      </c>
      <c r="F61" s="2" t="s">
        <v>386</v>
      </c>
      <c r="G61" s="17" t="s">
        <v>644</v>
      </c>
      <c r="H61" s="6" t="s">
        <v>101</v>
      </c>
      <c r="I61" s="6"/>
      <c r="J61" s="15" t="s">
        <v>704</v>
      </c>
      <c r="K61" s="11" t="s">
        <v>81</v>
      </c>
      <c r="L61" s="6" t="s">
        <v>82</v>
      </c>
      <c r="M61" s="6"/>
      <c r="N61" s="6"/>
      <c r="O61" s="6"/>
      <c r="P61" s="8">
        <v>9620966433</v>
      </c>
      <c r="Q61" s="6"/>
      <c r="R61" s="9" t="s">
        <v>450</v>
      </c>
      <c r="S61" s="7" t="s">
        <v>514</v>
      </c>
      <c r="T61" s="6"/>
      <c r="U61" s="6"/>
      <c r="V61" s="10">
        <v>7483151767</v>
      </c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 t="s">
        <v>86</v>
      </c>
      <c r="AT61" s="7" t="s">
        <v>578</v>
      </c>
      <c r="AU61" s="6"/>
      <c r="AV61" s="7" t="s">
        <v>164</v>
      </c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</row>
    <row r="62" spans="1:82" x14ac:dyDescent="0.25">
      <c r="A62" s="6">
        <v>61</v>
      </c>
      <c r="B62" s="7" t="s">
        <v>322</v>
      </c>
      <c r="C62" s="6"/>
      <c r="D62" s="6"/>
      <c r="E62" s="2" t="s">
        <v>387</v>
      </c>
      <c r="F62" s="2" t="s">
        <v>387</v>
      </c>
      <c r="G62" s="17" t="s">
        <v>645</v>
      </c>
      <c r="H62" s="6" t="s">
        <v>101</v>
      </c>
      <c r="I62" s="6"/>
      <c r="J62" s="15" t="s">
        <v>705</v>
      </c>
      <c r="K62" s="11" t="s">
        <v>81</v>
      </c>
      <c r="L62" s="6" t="s">
        <v>82</v>
      </c>
      <c r="M62" s="6"/>
      <c r="N62" s="6"/>
      <c r="O62" s="6"/>
      <c r="P62" s="8">
        <v>9902572584</v>
      </c>
      <c r="Q62" s="6"/>
      <c r="R62" s="9" t="s">
        <v>451</v>
      </c>
      <c r="S62" s="7" t="s">
        <v>515</v>
      </c>
      <c r="T62" s="6"/>
      <c r="U62" s="6"/>
      <c r="V62" s="10">
        <v>8971400145</v>
      </c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 t="s">
        <v>86</v>
      </c>
      <c r="AT62" s="7" t="s">
        <v>579</v>
      </c>
      <c r="AU62" s="6"/>
      <c r="AV62" s="7" t="s">
        <v>144</v>
      </c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</row>
    <row r="63" spans="1:82" x14ac:dyDescent="0.25">
      <c r="A63" s="6">
        <v>62</v>
      </c>
      <c r="B63" s="7" t="s">
        <v>323</v>
      </c>
      <c r="C63" s="6"/>
      <c r="D63" s="6"/>
      <c r="E63" s="2" t="s">
        <v>388</v>
      </c>
      <c r="F63" s="2" t="s">
        <v>388</v>
      </c>
      <c r="G63" s="17" t="s">
        <v>646</v>
      </c>
      <c r="H63" s="6" t="s">
        <v>101</v>
      </c>
      <c r="I63" s="6"/>
      <c r="J63" s="15" t="s">
        <v>706</v>
      </c>
      <c r="K63" s="11" t="s">
        <v>81</v>
      </c>
      <c r="L63" s="6" t="s">
        <v>82</v>
      </c>
      <c r="M63" s="6"/>
      <c r="N63" s="6"/>
      <c r="O63" s="6"/>
      <c r="P63" s="8">
        <v>9148335892</v>
      </c>
      <c r="Q63" s="6"/>
      <c r="R63" s="9" t="s">
        <v>452</v>
      </c>
      <c r="S63" s="7" t="s">
        <v>516</v>
      </c>
      <c r="T63" s="6"/>
      <c r="U63" s="6"/>
      <c r="V63" s="10">
        <v>9353244352</v>
      </c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 t="s">
        <v>86</v>
      </c>
      <c r="AT63" s="7" t="s">
        <v>580</v>
      </c>
      <c r="AU63" s="6"/>
      <c r="AV63" s="7" t="s">
        <v>87</v>
      </c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</row>
    <row r="64" spans="1:82" x14ac:dyDescent="0.25">
      <c r="A64" s="6">
        <v>63</v>
      </c>
      <c r="B64" s="7" t="s">
        <v>324</v>
      </c>
      <c r="C64" s="6"/>
      <c r="D64" s="6"/>
      <c r="E64" s="2" t="s">
        <v>389</v>
      </c>
      <c r="F64" s="2" t="s">
        <v>389</v>
      </c>
      <c r="G64" s="17" t="s">
        <v>647</v>
      </c>
      <c r="H64" s="6" t="s">
        <v>101</v>
      </c>
      <c r="I64" s="6"/>
      <c r="J64" s="15" t="s">
        <v>707</v>
      </c>
      <c r="K64" s="11" t="s">
        <v>81</v>
      </c>
      <c r="L64" s="6" t="s">
        <v>82</v>
      </c>
      <c r="M64" s="6"/>
      <c r="N64" s="6"/>
      <c r="O64" s="6"/>
      <c r="P64" s="8">
        <v>9980347212</v>
      </c>
      <c r="Q64" s="6"/>
      <c r="R64" s="9" t="s">
        <v>453</v>
      </c>
      <c r="S64" s="7" t="s">
        <v>517</v>
      </c>
      <c r="T64" s="6"/>
      <c r="U64" s="6"/>
      <c r="V64" s="10">
        <v>7899597330</v>
      </c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 t="s">
        <v>86</v>
      </c>
      <c r="AT64" s="7" t="s">
        <v>581</v>
      </c>
      <c r="AU64" s="6"/>
      <c r="AV64" s="7" t="s">
        <v>87</v>
      </c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</row>
    <row r="65" spans="1:82" x14ac:dyDescent="0.25">
      <c r="A65" s="6">
        <v>64</v>
      </c>
      <c r="B65" s="7" t="s">
        <v>325</v>
      </c>
      <c r="C65" s="6"/>
      <c r="D65" s="6"/>
      <c r="E65" s="2" t="s">
        <v>390</v>
      </c>
      <c r="F65" s="2" t="s">
        <v>390</v>
      </c>
      <c r="G65" s="17" t="s">
        <v>648</v>
      </c>
      <c r="H65" s="6" t="s">
        <v>101</v>
      </c>
      <c r="I65" s="6"/>
      <c r="J65" s="15" t="s">
        <v>708</v>
      </c>
      <c r="K65" s="11" t="s">
        <v>81</v>
      </c>
      <c r="L65" s="6" t="s">
        <v>82</v>
      </c>
      <c r="M65" s="6"/>
      <c r="N65" s="6"/>
      <c r="O65" s="6"/>
      <c r="P65" s="8">
        <v>9738609878</v>
      </c>
      <c r="Q65" s="6"/>
      <c r="R65" s="9" t="s">
        <v>454</v>
      </c>
      <c r="S65" s="7" t="s">
        <v>518</v>
      </c>
      <c r="T65" s="6"/>
      <c r="U65" s="6"/>
      <c r="V65" s="10">
        <v>9980614864</v>
      </c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 t="s">
        <v>86</v>
      </c>
      <c r="AT65" s="7" t="s">
        <v>582</v>
      </c>
      <c r="AU65" s="6"/>
      <c r="AV65" s="7" t="s">
        <v>144</v>
      </c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</row>
    <row r="66" spans="1:82" x14ac:dyDescent="0.25">
      <c r="A66" s="6">
        <v>65</v>
      </c>
      <c r="B66" s="7" t="s">
        <v>326</v>
      </c>
      <c r="C66" s="6"/>
      <c r="D66" s="6"/>
      <c r="E66" s="2" t="s">
        <v>391</v>
      </c>
      <c r="F66" s="2" t="s">
        <v>391</v>
      </c>
      <c r="G66" s="17" t="s">
        <v>649</v>
      </c>
      <c r="H66" s="6" t="s">
        <v>101</v>
      </c>
      <c r="I66" s="6"/>
      <c r="J66" s="15" t="s">
        <v>709</v>
      </c>
      <c r="K66" s="11" t="s">
        <v>81</v>
      </c>
      <c r="L66" s="6" t="s">
        <v>82</v>
      </c>
      <c r="M66" s="6"/>
      <c r="N66" s="6"/>
      <c r="O66" s="6"/>
      <c r="P66" s="8">
        <v>9741918806</v>
      </c>
      <c r="Q66" s="6"/>
      <c r="R66" s="9" t="s">
        <v>455</v>
      </c>
      <c r="S66" s="7" t="s">
        <v>519</v>
      </c>
      <c r="T66" s="6"/>
      <c r="U66" s="6"/>
      <c r="V66" s="10">
        <v>8296945949</v>
      </c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 t="s">
        <v>86</v>
      </c>
      <c r="AT66" s="7" t="s">
        <v>583</v>
      </c>
      <c r="AU66" s="6"/>
      <c r="AV66" s="7" t="s">
        <v>164</v>
      </c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Admin</cp:lastModifiedBy>
  <dcterms:created xsi:type="dcterms:W3CDTF">2025-07-22T12:12:25Z</dcterms:created>
  <dcterms:modified xsi:type="dcterms:W3CDTF">2025-07-22T13:55:36Z</dcterms:modified>
  <cp:category>Excel</cp:category>
</cp:coreProperties>
</file>