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<sst xmlns="http://schemas.openxmlformats.org/spreadsheetml/2006/main" count="1056" uniqueCount="575">
  <si>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</si>
  <si>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</si>
  <si>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</si>
  <si>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</si>
  <si>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</si>
  <si>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</si>
  <si>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</si>
  <si>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</si>
  <si>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</si>
  <si>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</si>
  <si>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</si>
  <si>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</si>
  <si>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</si>
  <si>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</si>
  <si>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</si>
  <si>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</si>
  <si>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</si>
  <si>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</si>
  <si>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</si>
  <si>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</si>
  <si>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</si>
  <si>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</si>
  <si>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</si>
  <si>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</si>
  <si>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</si>
  <si>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</si>
  <si>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</si>
  <si>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</si>
  <si>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</si>
  <si>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</si>
  <si>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</si>
  <si>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</si>
  <si>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</si>
  <si>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</si>
  <si>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</si>
  <si>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</si>
  <si>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</si>
  <si>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</si>
  <si>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</si>
  <si>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</si>
  <si>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</si>
  <si>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</si>
  <si>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</si>
  <si>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</si>
  <si>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</si>
  <si>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</si>
  <si>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</si>
  <si>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</si>
  <si>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</si>
  <si>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</si>
  <si>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</si>
  <si>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</si>
  <si>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</si>
  <si>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</si>
  <si>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</si>
  <si>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</si>
  <si>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</si>
  <si>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</si>
  <si>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</si>
  <si>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</si>
  <si>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</si>
  <si>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</si>
  <si>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</si>
  <si>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</si>
  <si>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</si>
  <si>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</si>
  <si>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</si>
  <si>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</si>
  <si>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</si>
  <si>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</si>
  <si>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</si>
  <si>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</si>
  <si>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</si>
  <si>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</si>
  <si>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</si>
  <si>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</si>
  <si>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</si>
  <si>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</si>
  <si>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</si>
  <si>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</si>
  <si>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</si>
  <si>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</si>
  <si>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</si>
  <si>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</si>
  <si>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</si>
  <si>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</si>
  <si>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</si>
  <si>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</si>
  <si>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</si>
  <si>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</si>
  <si>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</si>
  <si>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</si>
  <si>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</si>
  <si>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</si>
  <si>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</si>
  <si>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</si>
  <si>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</si>
  <si>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</si>
  <si>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</si>
  <si>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</si>
  <si>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</si>
  <si>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</si>
  <si>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</si>
  <si>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</si>
  <si>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</si>
  <si>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</si>
  <si>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</si>
  <si>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</si>
  <si>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</si>
  <si>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</si>
  <si>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</si>
  <si>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</si>
  <si>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</si>
  <si>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</si>
  <si>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</si>
  <si>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</si>
  <si>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</si>
  <si>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</si>
  <si>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</si>
  <si>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</si>
  <si>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</si>
  <si>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</si>
  <si>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</si>
  <si>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</si>
  <si>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</si>
  <si>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</si>
  <si>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</si>
  <si>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</si>
  <si>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</si>
  <si>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</si>
  <si>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</si>
  <si>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</si>
  <si>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</si>
  <si>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</si>
  <si>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</si>
  <si>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</si>
  <si>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</si>
  <si>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</si>
  <si>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</si>
  <si>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</si>
  <si>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</si>
  <si>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</si>
  <si>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</si>
  <si>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</si>
  <si>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</si>
  <si>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</si>
  <si>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</si>
  <si>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</si>
  <si>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</si>
  <si>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</si>
  <si>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</si>
  <si>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</si>
  <si>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</si>
  <si>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</si>
  <si>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</si>
  <si>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</si>
  <si>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</si>
  <si>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</si>
  <si>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</si>
  <si>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</si>
  <si>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</si>
  <si>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</si>
  <si>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</si>
  <si>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</si>
  <si>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</si>
  <si>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</si>
  <si>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</si>
  <si>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</si>
  <si>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</si>
  <si>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</si>
  <si>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</si>
  <si>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</si>
  <si>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</si>
  <si>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</si>
  <si>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</si>
  <si>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</si>
  <si>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</si>
  <si>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</si>
  <si>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</si>
  <si>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</si>
  <si>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</si>
  <si>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</si>
  <si>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</si>
  <si>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</si>
  <si>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</si>
  <si>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</si>
  <si>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</si>
  <si>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</si>
  <si>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</si>
  <si>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</si>
  <si>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</si>
  <si>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</si>
  <si>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</si>
  <si>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</si>
  <si>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</si>
  <si>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</si>
  <si>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</si>
  <si>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</si>
  <si>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</si>
  <si>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</si>
  <si>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</si>
  <si>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</si>
  <si>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</si>
  <si>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</si>
  <si>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</si>
  <si>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</si>
  <si>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</si>
  <si>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</si>
  <si>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</si>
  <si>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</si>
  <si>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</si>
  <si>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</si>
  <si>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</si>
  <si>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</si>
  <si>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</si>
  <si>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</si>
  <si>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</si>
  <si>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</si>
  <si>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</si>
  <si>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</si>
  <si>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</si>
  <si>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</si>
  <si>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</si>
  <si>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</si>
  <si>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</si>
  <si>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</si>
  <si>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</si>
  <si>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</si>
  <si>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</si>
  <si>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</si>
  <si>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</si>
  <si>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</si>
  <si>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</si>
  <si>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</si>
  <si>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</si>
  <si>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</si>
  <si>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</si>
  <si>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</si>
  <si>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</si>
  <si>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</si>
  <si>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</si>
  <si>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</si>
  <si>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</si>
  <si>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</si>
  <si>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</si>
  <si>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</si>
  <si>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</si>
  <si>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</si>
  <si>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</si>
  <si>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</si>
  <si>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</si>
  <si>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</si>
  <si>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</si>
  <si>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</si>
  <si>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</si>
  <si>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</si>
  <si>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</si>
  <si>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</si>
  <si>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</si>
  <si>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</si>
  <si>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</si>
  <si>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</si>
  <si>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</si>
  <si>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</si>
  <si>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Kapeel</t>
  </si>
  <si>
    <t>Muchandi</t>
  </si>
  <si>
    <t>Milind</t>
  </si>
  <si>
    <t>Tashildar</t>
  </si>
  <si>
    <t>Aayush</t>
  </si>
  <si>
    <t>Vinayak</t>
  </si>
  <si>
    <t>Jadhav</t>
  </si>
  <si>
    <t>Adhyarth</t>
  </si>
  <si>
    <t>Mahesh</t>
  </si>
  <si>
    <t>Badawanache</t>
  </si>
  <si>
    <t>Ananya</t>
  </si>
  <si>
    <t>Rajendra</t>
  </si>
  <si>
    <t>Bendigeri</t>
  </si>
  <si>
    <t>Arush</t>
  </si>
  <si>
    <t>Parasharam</t>
  </si>
  <si>
    <t>Patil</t>
  </si>
  <si>
    <t>Arya</t>
  </si>
  <si>
    <t>Daivadnya</t>
  </si>
  <si>
    <t>Daddikar</t>
  </si>
  <si>
    <t>Atharva</t>
  </si>
  <si>
    <t>Chavan</t>
  </si>
  <si>
    <t>Bilal</t>
  </si>
  <si>
    <t>Mehaboob</t>
  </si>
  <si>
    <t>Mole</t>
  </si>
  <si>
    <t>Divya</t>
  </si>
  <si>
    <t>Suraj</t>
  </si>
  <si>
    <t>Oza</t>
  </si>
  <si>
    <t>Janvi</t>
  </si>
  <si>
    <t>Jotiba</t>
  </si>
  <si>
    <t>kademani</t>
  </si>
  <si>
    <t>MohammedAyan</t>
  </si>
  <si>
    <t>Kasai</t>
  </si>
  <si>
    <t>MohammedAzan</t>
  </si>
  <si>
    <t>Malik</t>
  </si>
  <si>
    <t>Shaikh</t>
  </si>
  <si>
    <t>Mufiza</t>
  </si>
  <si>
    <t>Muzammil</t>
  </si>
  <si>
    <t>Killedar</t>
  </si>
  <si>
    <t>Parth</t>
  </si>
  <si>
    <t>Mendake</t>
  </si>
  <si>
    <t>Prastha</t>
  </si>
  <si>
    <t>Paresh</t>
  </si>
  <si>
    <t>Gaikwad</t>
  </si>
  <si>
    <t>Prem</t>
  </si>
  <si>
    <t>Manohar</t>
  </si>
  <si>
    <t>Chougule</t>
  </si>
  <si>
    <t>Pritam</t>
  </si>
  <si>
    <t>Santosh</t>
  </si>
  <si>
    <t>Halagatti</t>
  </si>
  <si>
    <t>Radhika</t>
  </si>
  <si>
    <t>Shankar</t>
  </si>
  <si>
    <t>Pawashe</t>
  </si>
  <si>
    <t>Raj</t>
  </si>
  <si>
    <t>Rukmana</t>
  </si>
  <si>
    <t>Kudremanikar</t>
  </si>
  <si>
    <t>Rugved</t>
  </si>
  <si>
    <t>Parashram</t>
  </si>
  <si>
    <t>Kadam</t>
  </si>
  <si>
    <t>Sakshi</t>
  </si>
  <si>
    <t>Sudhakara</t>
  </si>
  <si>
    <t>Poojari</t>
  </si>
  <si>
    <t>Sanavi</t>
  </si>
  <si>
    <t>Sarvadnya</t>
  </si>
  <si>
    <t>Sagar</t>
  </si>
  <si>
    <t>Kapileshwari</t>
  </si>
  <si>
    <t>Shambhavi</t>
  </si>
  <si>
    <t>Komal</t>
  </si>
  <si>
    <t>Bastwadkar</t>
  </si>
  <si>
    <t>Shoury</t>
  </si>
  <si>
    <t>Girish</t>
  </si>
  <si>
    <t>Khannukar</t>
  </si>
  <si>
    <t>Shruti</t>
  </si>
  <si>
    <t>Datta</t>
  </si>
  <si>
    <t>Ranganekar</t>
  </si>
  <si>
    <t>Siddhesh</t>
  </si>
  <si>
    <t>Siddhi</t>
  </si>
  <si>
    <t>Pramod</t>
  </si>
  <si>
    <t>Soham</t>
  </si>
  <si>
    <t>Pavan</t>
  </si>
  <si>
    <t>Swara</t>
  </si>
  <si>
    <t>Amey</t>
  </si>
  <si>
    <t>Jathar</t>
  </si>
  <si>
    <t>Balu</t>
  </si>
  <si>
    <t>Tanay</t>
  </si>
  <si>
    <t>Amol</t>
  </si>
  <si>
    <t>Ginde</t>
  </si>
  <si>
    <t>Tejas</t>
  </si>
  <si>
    <t>Pandharinath</t>
  </si>
  <si>
    <t>Pise</t>
  </si>
  <si>
    <t>Trisha</t>
  </si>
  <si>
    <t>Jaidev</t>
  </si>
  <si>
    <t>Devagekar</t>
  </si>
  <si>
    <t>Vighnesh</t>
  </si>
  <si>
    <t>Vithal</t>
  </si>
  <si>
    <t>More</t>
  </si>
  <si>
    <t>Vinanti</t>
  </si>
  <si>
    <t>Shrikant</t>
  </si>
  <si>
    <t>Godse</t>
  </si>
  <si>
    <t>Vinit</t>
  </si>
  <si>
    <t>Mohan</t>
  </si>
  <si>
    <t>Vishnu</t>
  </si>
  <si>
    <t>Ishwar</t>
  </si>
  <si>
    <t>Megulkar</t>
  </si>
  <si>
    <t>Yash</t>
  </si>
  <si>
    <t>Pralhad</t>
  </si>
  <si>
    <t>Dharwadkar</t>
  </si>
  <si>
    <t>2013-03-15</t>
  </si>
  <si>
    <t>2013-06-10</t>
  </si>
  <si>
    <t>2013-03-01</t>
  </si>
  <si>
    <t>2013-03-19</t>
  </si>
  <si>
    <t>2013-02-16</t>
  </si>
  <si>
    <t>2013-02-20</t>
  </si>
  <si>
    <t>2013-04-01</t>
  </si>
  <si>
    <t>2013-01-19</t>
  </si>
  <si>
    <t>2013-05-19</t>
  </si>
  <si>
    <t>2012-10-28</t>
  </si>
  <si>
    <t>2012-12-01</t>
  </si>
  <si>
    <t>2012-10-13</t>
  </si>
  <si>
    <t>2013-03-14</t>
  </si>
  <si>
    <t>2012-12-18</t>
  </si>
  <si>
    <t>2013-03-29</t>
  </si>
  <si>
    <t>2012-09-10</t>
  </si>
  <si>
    <t>2013-06-24</t>
  </si>
  <si>
    <t>2013-02-06</t>
  </si>
  <si>
    <t>2013-05-22</t>
  </si>
  <si>
    <t>2012-11-19</t>
  </si>
  <si>
    <t>2013-05-31</t>
  </si>
  <si>
    <t>2012-12-06</t>
  </si>
  <si>
    <t>2013-06-16</t>
  </si>
  <si>
    <t>2013-06-17</t>
  </si>
  <si>
    <t>2012-09-06</t>
  </si>
  <si>
    <t>2013-06-22</t>
  </si>
  <si>
    <t>2013-08-17</t>
  </si>
  <si>
    <t>2012-10-20</t>
  </si>
  <si>
    <t>2012-12-25</t>
  </si>
  <si>
    <t>2013-02-15</t>
  </si>
  <si>
    <t>2012-11-13</t>
  </si>
  <si>
    <t>2012-10-16</t>
  </si>
  <si>
    <t>2012-11-22</t>
  </si>
  <si>
    <t>2013-01-03</t>
  </si>
  <si>
    <t>2012-08-03</t>
  </si>
  <si>
    <t>2012-10-12</t>
  </si>
  <si>
    <t>2013-06-20</t>
  </si>
  <si>
    <t>Mahadwar road,Sambhaji Galli platinium apartment 3rd floor Belagavi</t>
  </si>
  <si>
    <t>H No 2531 Income tax colony Mahantesh nagar</t>
  </si>
  <si>
    <t>H No 2051 Siddhahala kranti nagar ganeshpur</t>
  </si>
  <si>
    <t>H.NO: 4143, kangral galli, belagavi</t>
  </si>
  <si>
    <t>H No 490/2 sheri galli belgaum</t>
  </si>
  <si>
    <t>Vengurla road sulaga (H) belagavi</t>
  </si>
  <si>
    <t>H No 713 1st Bus stop pipe line road vijaynagar hindalga</t>
  </si>
  <si>
    <t>H.No: 491, 2nd main 3rd cross H. D. kumarswami layout boxite road hanuman nagar belagavi</t>
  </si>
  <si>
    <t>H.No: 261,260 mujawar galli belagavi</t>
  </si>
  <si>
    <t>new goodshed road 4th cross tuljabhavani apartment 2nd floor s1 block</t>
  </si>
  <si>
    <t>Laaxmi park apartment 3rd floor flat no 78 main road ganeshpur</t>
  </si>
  <si>
    <t>H No 41, bief butcher street camp belgaum</t>
  </si>
  <si>
    <t>Plot No: 930 Sahyadri nagar belagavi</t>
  </si>
  <si>
    <t>466-Mahadev road kangrali kh belgaum</t>
  </si>
  <si>
    <t>H.No: 433 patil galli belagavi</t>
  </si>
  <si>
    <t>H.No: 157/A, bhandur galli belagavi</t>
  </si>
  <si>
    <t>Sontosh halgatti 4266 jalgar galli belgaum</t>
  </si>
  <si>
    <t>H.No: 1023/1 koward road , basurte cross uchgaon belagavi</t>
  </si>
  <si>
    <t>H No 129 maruti galli turamuri td belgaum</t>
  </si>
  <si>
    <t>Vajaylaxmi plot no 6 cross no 6th near patidar bhavan</t>
  </si>
  <si>
    <t>cts no; 10918 2nd main 9th cross sadashiv nagar belagavi</t>
  </si>
  <si>
    <t>House no 244/169 full bag galli belgaum</t>
  </si>
  <si>
    <t>H.No: 168/17 tashildar galli belagavi</t>
  </si>
  <si>
    <t>4096/1A/ kangrali galli behind adarsha palace belgaum</t>
  </si>
  <si>
    <t>320/2+3+4 cts No 415/9 siddhesh nilay house shahapur belgaum</t>
  </si>
  <si>
    <t>H.No: 616 vishnu galli sagar nagar kangrali kh. Belagavi</t>
  </si>
  <si>
    <t>3372 mess colony vijay nagar hindalga belgaum</t>
  </si>
  <si>
    <t>Plot No 18 Shri Sakhi Near NCC office Jadhav Nagar</t>
  </si>
  <si>
    <t>H.No: 243 nagesh nagar uchgaon belagavi</t>
  </si>
  <si>
    <t>H No 4278 jalgar galli belgaum</t>
  </si>
  <si>
    <t>P S Pise H No 1884 Burud galli belgaum</t>
  </si>
  <si>
    <t>H. No: 4207/2B,1, khadak galli belagavi</t>
  </si>
  <si>
    <t>Flat no 201 swami arcade ramghat road laxmi nagar ganeshpur main road</t>
  </si>
  <si>
    <t>Kolkamma temple kapileshwar road belgaum</t>
  </si>
  <si>
    <t>H.No: 130 bhandur galli belagavi</t>
  </si>
  <si>
    <t>R S No 890/4 plot no 9 3rd cross samarth nagar belgaum</t>
  </si>
  <si>
    <t>Sonali</t>
  </si>
  <si>
    <t>Sapana</t>
  </si>
  <si>
    <t>Sangeeta</t>
  </si>
  <si>
    <t>Pooja</t>
  </si>
  <si>
    <t>Padmashree</t>
  </si>
  <si>
    <t>Aditi</t>
  </si>
  <si>
    <t>Sarita</t>
  </si>
  <si>
    <t>Fatima</t>
  </si>
  <si>
    <t>Laxmi</t>
  </si>
  <si>
    <t>Naseema</t>
  </si>
  <si>
    <t>Tahseen</t>
  </si>
  <si>
    <t>Reshma</t>
  </si>
  <si>
    <t>Kavita</t>
  </si>
  <si>
    <t>Arpita</t>
  </si>
  <si>
    <t>Priyanka</t>
  </si>
  <si>
    <t>Geeta</t>
  </si>
  <si>
    <t>Vaishali</t>
  </si>
  <si>
    <t>Sheetal</t>
  </si>
  <si>
    <t>Poornima</t>
  </si>
  <si>
    <t>Dhanashree</t>
  </si>
  <si>
    <t>Deepa</t>
  </si>
  <si>
    <t>Nisha</t>
  </si>
  <si>
    <t>Sunita</t>
  </si>
  <si>
    <t>Seema</t>
  </si>
  <si>
    <t>Jyoti</t>
  </si>
  <si>
    <t>Sharavari</t>
  </si>
  <si>
    <t>Nutan</t>
  </si>
  <si>
    <t>Shilpa</t>
  </si>
  <si>
    <t>Priya</t>
  </si>
  <si>
    <t>Suvarna</t>
  </si>
  <si>
    <t>Sanjana</t>
  </si>
  <si>
    <t>172 239 234</t>
  </si>
  <si>
    <t>172 274 671</t>
  </si>
  <si>
    <t>172 208 647</t>
  </si>
  <si>
    <t>162 232 257</t>
  </si>
  <si>
    <t>162 618 177</t>
  </si>
  <si>
    <t>172 276 013</t>
  </si>
  <si>
    <t>162 638 157</t>
  </si>
  <si>
    <t>172 263 884</t>
  </si>
  <si>
    <t>162 396 575</t>
  </si>
  <si>
    <t>234 021 269</t>
  </si>
  <si>
    <t>187 121 724</t>
  </si>
  <si>
    <t>162 720 169</t>
  </si>
  <si>
    <t>162 592 977</t>
  </si>
  <si>
    <t>162 485 855</t>
  </si>
  <si>
    <t>172 214 825</t>
  </si>
  <si>
    <t>172 224 261</t>
  </si>
  <si>
    <t>172 224 316</t>
  </si>
  <si>
    <t>172 224 496</t>
  </si>
  <si>
    <t>172 224 639</t>
  </si>
  <si>
    <t>172 243 833</t>
  </si>
  <si>
    <t>172 224 842</t>
  </si>
  <si>
    <t>192 647 693</t>
  </si>
  <si>
    <t>172 234 555</t>
  </si>
  <si>
    <t>172 235 421</t>
  </si>
  <si>
    <t>162 615 951</t>
  </si>
  <si>
    <t>162 570 578</t>
  </si>
  <si>
    <t>183 240 414</t>
  </si>
  <si>
    <t>183 249 528</t>
  </si>
  <si>
    <t>183 252 278</t>
  </si>
  <si>
    <t>172 264 692</t>
  </si>
  <si>
    <t>189 834 504</t>
  </si>
  <si>
    <t>172 264 353</t>
  </si>
  <si>
    <t>172 272 861</t>
  </si>
  <si>
    <t>172 236 962</t>
  </si>
  <si>
    <t>172 237 309</t>
  </si>
  <si>
    <t>172 237 862</t>
  </si>
  <si>
    <t>191 312 467</t>
  </si>
  <si>
    <t>162 472 726</t>
  </si>
  <si>
    <t>172 238 053</t>
  </si>
  <si>
    <t>162 346 928</t>
  </si>
  <si>
    <t>02/2019-20</t>
  </si>
  <si>
    <t>03/2019-20</t>
  </si>
  <si>
    <t>043/2019-20</t>
  </si>
  <si>
    <t>044/2019-20</t>
  </si>
  <si>
    <t>045/2019-20</t>
  </si>
  <si>
    <t>08/2019-20</t>
  </si>
  <si>
    <t>09/2019-20</t>
  </si>
  <si>
    <t>048/2019-20</t>
  </si>
  <si>
    <t>050/2019-20</t>
  </si>
  <si>
    <t>055/2019-20</t>
  </si>
  <si>
    <t>096/2022-23</t>
  </si>
  <si>
    <t>54/2019-20</t>
  </si>
  <si>
    <t>015/2019-20</t>
  </si>
  <si>
    <t>016/2019-20</t>
  </si>
  <si>
    <t>017/2019-20</t>
  </si>
  <si>
    <t>018/2019-20</t>
  </si>
  <si>
    <t>058/2019-20</t>
  </si>
  <si>
    <t>019/2019-20</t>
  </si>
  <si>
    <t>020/2019-20</t>
  </si>
  <si>
    <t>21/2019-20</t>
  </si>
  <si>
    <t>22/2019-20</t>
  </si>
  <si>
    <t>58/2021-22</t>
  </si>
  <si>
    <t>24/2019-20</t>
  </si>
  <si>
    <t>065/2019-20</t>
  </si>
  <si>
    <t>066/2019-20</t>
  </si>
  <si>
    <t>28/2019-20</t>
  </si>
  <si>
    <t>29/2019-20</t>
  </si>
  <si>
    <t>69/2019-20</t>
  </si>
  <si>
    <t>30/2019-20</t>
  </si>
  <si>
    <t>071/2019-20</t>
  </si>
  <si>
    <t>108/2023-24</t>
  </si>
  <si>
    <t>72/2019-20</t>
  </si>
  <si>
    <t>035/2019-20</t>
  </si>
  <si>
    <t>075/2019-20</t>
  </si>
  <si>
    <t>036/2019-20</t>
  </si>
  <si>
    <t>077/2019-20</t>
  </si>
  <si>
    <t>78/2019-20</t>
  </si>
  <si>
    <t>79/2019-20</t>
  </si>
  <si>
    <t>40/2019-20</t>
  </si>
  <si>
    <t>B.com</t>
  </si>
  <si>
    <t>Fine Art Dip</t>
  </si>
  <si>
    <t>B.com ,DCP</t>
  </si>
  <si>
    <t>BA, Bed</t>
  </si>
  <si>
    <t xml:space="preserve">PUC II </t>
  </si>
  <si>
    <t>SSLC</t>
  </si>
  <si>
    <t>BA, M A</t>
  </si>
  <si>
    <t>B.H.M.S</t>
  </si>
  <si>
    <t>P U C ,NTT</t>
  </si>
  <si>
    <t>ADFT</t>
  </si>
  <si>
    <t>B.com,Ded</t>
  </si>
  <si>
    <t>Bussiness</t>
  </si>
  <si>
    <t>Computer hardware</t>
  </si>
  <si>
    <t>CA</t>
  </si>
  <si>
    <t>Enc Dip</t>
  </si>
  <si>
    <t>B A</t>
  </si>
  <si>
    <t>DCE</t>
  </si>
  <si>
    <t xml:space="preserve">Hotel Management </t>
  </si>
  <si>
    <t>BSc</t>
  </si>
  <si>
    <t>ITI</t>
  </si>
  <si>
    <t>MD</t>
  </si>
  <si>
    <t>D Pharm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</si>
</sst>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charset val="134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450666829432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1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5" borderId="2" xfId="0" applyNumberFormat="1" applyFont="1" applyFill="1" applyBorder="1" applyAlignment="1">
      <alignment vertical="center"/>
    </xf>
    <xf numFmtId="0" fontId="4" fillId="5" borderId="3" xfId="0" applyFont="1" applyFill="1" applyBorder="1"/>
    <xf numFmtId="0" fontId="4" fillId="5" borderId="4" xfId="0" applyFont="1" applyFill="1" applyBorder="1"/>
    <xf numFmtId="49" fontId="5" fillId="0" borderId="2" xfId="1" applyNumberFormat="1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49" fontId="5" fillId="5" borderId="2" xfId="1" applyNumberFormat="1" applyFont="1" applyFill="1" applyBorder="1" applyAlignment="1">
      <alignment vertical="center"/>
    </xf>
    <xf numFmtId="0" fontId="4" fillId="5" borderId="5" xfId="0" applyFont="1" applyFill="1" applyBorder="1"/>
    <xf numFmtId="0" fontId="4" fillId="5" borderId="6" xfId="0" applyFont="1" applyFill="1" applyBorder="1"/>
    <xf numFmtId="49" fontId="3" fillId="6" borderId="2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4" fillId="5" borderId="7" xfId="0" applyFont="1" applyFill="1" applyBorder="1"/>
    <xf numFmtId="0" fontId="0" fillId="0" borderId="2" xfId="0" applyFont="1" applyBorder="1"/>
    <xf numFmtId="0" fontId="0" fillId="5" borderId="2" xfId="0" applyFont="1" applyFill="1" applyBorder="1"/>
    <xf numFmtId="49" fontId="5" fillId="5" borderId="8" xfId="1" applyNumberFormat="1" applyFont="1" applyFill="1" applyBorder="1" applyAlignment="1">
      <alignment vertical="center"/>
    </xf>
    <xf numFmtId="0" fontId="1" fillId="5" borderId="2" xfId="0" applyFont="1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9" xfId="0" applyFont="1" applyFill="1" applyBorder="1"/>
    <xf numFmtId="0" fontId="1" fillId="0" borderId="9" xfId="0" applyFont="1" applyBorder="1"/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5" borderId="2" xfId="1" applyFont="1" applyFill="1" applyBorder="1" applyAlignment="1">
      <alignment vertical="center" wrapText="1"/>
    </xf>
    <xf numFmtId="0" fontId="5" fillId="0" borderId="2" xfId="0" applyFont="1" applyBorder="1"/>
    <xf numFmtId="0" fontId="5" fillId="5" borderId="2" xfId="0" applyFont="1" applyFill="1" applyBorder="1"/>
    <xf numFmtId="1" fontId="0" fillId="0" borderId="2" xfId="0" applyNumberFormat="1" applyBorder="1"/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49" fontId="3" fillId="0" borderId="2" xfId="1" applyNumberFormat="1" applyFont="1" applyBorder="1" applyAlignment="1">
      <alignment vertical="center"/>
    </xf>
    <xf numFmtId="49" fontId="3" fillId="5" borderId="2" xfId="1" applyNumberFormat="1" applyFont="1" applyFill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5" fillId="0" borderId="2" xfId="0" applyNumberFormat="1" applyFont="1" applyBorder="1"/>
    <xf numFmtId="49" fontId="5" fillId="5" borderId="2" xfId="0" applyNumberFormat="1" applyFont="1" applyFill="1" applyBorder="1"/>
    <xf numFmtId="49" fontId="3" fillId="5" borderId="2" xfId="0" applyNumberFormat="1" applyFont="1" applyFill="1" applyBorder="1"/>
    <xf numFmtId="49" fontId="3" fillId="0" borderId="2" xfId="1" applyNumberFormat="1" applyFont="1" applyBorder="1"/>
    <xf numFmtId="49" fontId="3" fillId="0" borderId="2" xfId="0" applyNumberFormat="1" applyFont="1" applyBorder="1"/>
    <xf numFmtId="49" fontId="3" fillId="5" borderId="2" xfId="1" applyNumberFormat="1" applyFont="1" applyFill="1" applyBorder="1"/>
    <xf numFmtId="49" fontId="3" fillId="5" borderId="10" xfId="1" applyNumberFormat="1" applyFont="1" applyFill="1" applyBorder="1"/>
    <xf numFmtId="0" fontId="1" fillId="5" borderId="11" xfId="0" applyFont="1" applyFill="1" applyBorder="1"/>
    <xf numFmtId="0" fontId="1" fillId="0" borderId="7" xfId="0" applyFont="1" applyBorder="1"/>
    <xf numFmtId="0" fontId="1" fillId="5" borderId="7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W43" sqref="W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4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>
      <c r="A2">
        <v>1</v>
      </c>
      <c r="B2" s="4" t="s">
        <v>263</v>
      </c>
      <c r="C2" s="5" t="s">
        <v>264</v>
      </c>
      <c r="D2" s="6" t="s">
        <v>265</v>
      </c>
      <c r="H2" t="s">
        <v>93</v>
      </c>
      <c r="I2" s="23">
        <v>1</v>
      </c>
      <c r="J2" s="22" t="s">
        <v>370</v>
      </c>
      <c r="K2" s="19" t="s">
        <v>73</v>
      </c>
      <c r="P2" s="25">
        <v>9986981766</v>
      </c>
      <c r="R2" s="30">
        <v>245037812143</v>
      </c>
      <c r="S2" s="5" t="s">
        <v>264</v>
      </c>
      <c r="U2" s="6" t="s">
        <v>265</v>
      </c>
      <c r="X2" s="32" t="s">
        <v>84</v>
      </c>
      <c r="Y2" t="s">
        <v>130</v>
      </c>
      <c r="Z2" s="32" t="s">
        <v>553</v>
      </c>
      <c r="AC2" s="4" t="s">
        <v>443</v>
      </c>
      <c r="AD2" s="5" t="s">
        <v>264</v>
      </c>
      <c r="AE2" s="6" t="s">
        <v>265</v>
      </c>
      <c r="AH2" s="32" t="s">
        <v>116</v>
      </c>
      <c r="AI2" t="s">
        <v>130</v>
      </c>
      <c r="AJ2" s="32" t="s">
        <v>553</v>
      </c>
      <c r="AM2" s="43" t="s">
        <v>474</v>
      </c>
      <c r="AN2" s="46" t="s">
        <v>514</v>
      </c>
      <c r="AQ2" s="49"/>
      <c r="AT2" s="32" t="s">
        <v>407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>
      <c r="A3">
        <v>2</v>
      </c>
      <c r="B3" s="7" t="s">
        <v>263</v>
      </c>
      <c r="C3" s="8" t="s">
        <v>266</v>
      </c>
      <c r="D3" s="9" t="s">
        <v>267</v>
      </c>
      <c r="H3" t="s">
        <v>93</v>
      </c>
      <c r="I3" s="24">
        <v>2</v>
      </c>
      <c r="J3" s="22" t="s">
        <v>371</v>
      </c>
      <c r="K3" s="20" t="s">
        <v>73</v>
      </c>
      <c r="P3" s="26">
        <v>7892164025</v>
      </c>
      <c r="R3" s="30">
        <v>847914677396</v>
      </c>
      <c r="S3" s="8" t="s">
        <v>266</v>
      </c>
      <c r="U3" s="9" t="s">
        <v>267</v>
      </c>
      <c r="X3" s="32" t="s">
        <v>116</v>
      </c>
      <c r="Y3" t="s">
        <v>154</v>
      </c>
      <c r="Z3" s="32" t="s">
        <v>565</v>
      </c>
      <c r="AC3" s="33" t="s">
        <v>444</v>
      </c>
      <c r="AD3" s="8" t="s">
        <v>266</v>
      </c>
      <c r="AE3" s="9" t="s">
        <v>267</v>
      </c>
      <c r="AH3" s="32" t="s">
        <v>221</v>
      </c>
      <c r="AI3" t="s">
        <v>154</v>
      </c>
      <c r="AJ3" s="32" t="s">
        <v>554</v>
      </c>
      <c r="AM3" s="44" t="s">
        <v>475</v>
      </c>
      <c r="AN3" s="47" t="s">
        <v>515</v>
      </c>
      <c r="AQ3" s="49"/>
      <c r="AT3" s="32" t="s">
        <v>408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>
      <c r="A4">
        <v>3</v>
      </c>
      <c r="B4" s="10" t="s">
        <v>268</v>
      </c>
      <c r="C4" s="11" t="s">
        <v>269</v>
      </c>
      <c r="D4" s="12" t="s">
        <v>270</v>
      </c>
      <c r="H4" t="s">
        <v>93</v>
      </c>
      <c r="I4" s="23">
        <v>3</v>
      </c>
      <c r="J4" s="22" t="s">
        <v>372</v>
      </c>
      <c r="K4" s="19" t="s">
        <v>73</v>
      </c>
      <c r="P4" s="27">
        <v>9900971584</v>
      </c>
      <c r="R4" s="30">
        <v>786253463447</v>
      </c>
      <c r="S4" s="11" t="s">
        <v>269</v>
      </c>
      <c r="U4" s="12" t="s">
        <v>270</v>
      </c>
      <c r="X4" s="32" t="s">
        <v>84</v>
      </c>
      <c r="Z4" s="32" t="s">
        <v>566</v>
      </c>
      <c r="AC4" s="34" t="s">
        <v>445</v>
      </c>
      <c r="AD4" s="11" t="s">
        <v>269</v>
      </c>
      <c r="AE4" s="12" t="s">
        <v>270</v>
      </c>
      <c r="AH4" s="32" t="s">
        <v>163</v>
      </c>
      <c r="AI4" t="s">
        <v>130</v>
      </c>
      <c r="AJ4" s="32" t="s">
        <v>555</v>
      </c>
      <c r="AM4" s="45" t="s">
        <v>476</v>
      </c>
      <c r="AN4" s="46" t="s">
        <v>516</v>
      </c>
      <c r="AQ4" s="49"/>
      <c r="AT4" s="32" t="s">
        <v>409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>
      <c r="A5">
        <v>4</v>
      </c>
      <c r="B5" s="13" t="s">
        <v>271</v>
      </c>
      <c r="C5" s="8" t="s">
        <v>272</v>
      </c>
      <c r="D5" s="9" t="s">
        <v>273</v>
      </c>
      <c r="H5" t="s">
        <v>93</v>
      </c>
      <c r="I5" s="24">
        <v>4</v>
      </c>
      <c r="J5" s="22" t="s">
        <v>373</v>
      </c>
      <c r="K5" s="20" t="s">
        <v>73</v>
      </c>
      <c r="P5" s="26">
        <v>9164849464</v>
      </c>
      <c r="R5" s="30">
        <v>351813848729</v>
      </c>
      <c r="S5" s="8" t="s">
        <v>272</v>
      </c>
      <c r="U5" s="9" t="s">
        <v>273</v>
      </c>
      <c r="X5" s="32" t="s">
        <v>84</v>
      </c>
      <c r="Y5" t="s">
        <v>230</v>
      </c>
      <c r="Z5" s="32" t="s">
        <v>557</v>
      </c>
      <c r="AC5" s="14" t="s">
        <v>446</v>
      </c>
      <c r="AD5" s="8" t="s">
        <v>272</v>
      </c>
      <c r="AE5" s="9" t="s">
        <v>273</v>
      </c>
      <c r="AH5" s="32" t="s">
        <v>163</v>
      </c>
      <c r="AI5" t="s">
        <v>130</v>
      </c>
      <c r="AJ5" s="32" t="s">
        <v>553</v>
      </c>
      <c r="AM5" s="44" t="s">
        <v>477</v>
      </c>
      <c r="AN5" s="47" t="s">
        <v>517</v>
      </c>
      <c r="AQ5" s="49" t="s">
        <v>88</v>
      </c>
      <c r="AT5" s="32" t="s">
        <v>410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thickBot="1">
      <c r="A6">
        <v>5</v>
      </c>
      <c r="B6" s="10" t="s">
        <v>274</v>
      </c>
      <c r="C6" s="11" t="s">
        <v>275</v>
      </c>
      <c r="D6" s="12" t="s">
        <v>276</v>
      </c>
      <c r="H6" t="s">
        <v>93</v>
      </c>
      <c r="I6" s="23">
        <v>5</v>
      </c>
      <c r="J6" s="22" t="s">
        <v>374</v>
      </c>
      <c r="K6" s="19" t="s">
        <v>89</v>
      </c>
      <c r="P6" s="25">
        <v>9731795870</v>
      </c>
      <c r="R6" s="30">
        <v>354906744182</v>
      </c>
      <c r="S6" s="11" t="s">
        <v>275</v>
      </c>
      <c r="U6" s="12" t="s">
        <v>276</v>
      </c>
      <c r="X6" s="32" t="s">
        <v>116</v>
      </c>
      <c r="Y6" t="s">
        <v>130</v>
      </c>
      <c r="Z6" s="32" t="s">
        <v>553</v>
      </c>
      <c r="AC6" s="34" t="s">
        <v>447</v>
      </c>
      <c r="AD6" s="11" t="s">
        <v>275</v>
      </c>
      <c r="AE6" s="12" t="s">
        <v>276</v>
      </c>
      <c r="AH6" s="32" t="s">
        <v>221</v>
      </c>
      <c r="AI6" t="s">
        <v>130</v>
      </c>
      <c r="AJ6" s="32" t="s">
        <v>556</v>
      </c>
      <c r="AM6" s="45" t="s">
        <v>478</v>
      </c>
      <c r="AN6" s="46" t="s">
        <v>518</v>
      </c>
      <c r="AQ6" s="49" t="s">
        <v>88</v>
      </c>
      <c r="AT6" s="32" t="s">
        <v>411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thickBot="1">
      <c r="A7">
        <v>6</v>
      </c>
      <c r="B7" s="14" t="s">
        <v>277</v>
      </c>
      <c r="C7" s="8" t="s">
        <v>278</v>
      </c>
      <c r="D7" s="9" t="s">
        <v>279</v>
      </c>
      <c r="H7" t="s">
        <v>93</v>
      </c>
      <c r="I7" s="24">
        <v>6</v>
      </c>
      <c r="J7" s="22" t="s">
        <v>375</v>
      </c>
      <c r="K7" s="20" t="s">
        <v>73</v>
      </c>
      <c r="P7" s="26">
        <v>9448157343</v>
      </c>
      <c r="R7" s="30">
        <v>270334850923</v>
      </c>
      <c r="S7" s="8" t="s">
        <v>278</v>
      </c>
      <c r="U7" s="9" t="s">
        <v>279</v>
      </c>
      <c r="X7" s="32" t="s">
        <v>102</v>
      </c>
      <c r="Y7" t="s">
        <v>154</v>
      </c>
      <c r="Z7" s="32" t="s">
        <v>567</v>
      </c>
      <c r="AC7" s="14" t="s">
        <v>446</v>
      </c>
      <c r="AD7" s="8" t="s">
        <v>278</v>
      </c>
      <c r="AE7" s="9" t="s">
        <v>279</v>
      </c>
      <c r="AH7" s="32" t="s">
        <v>163</v>
      </c>
      <c r="AI7" t="s">
        <v>230</v>
      </c>
      <c r="AJ7" s="32" t="s">
        <v>557</v>
      </c>
      <c r="AM7" s="44" t="s">
        <v>479</v>
      </c>
      <c r="AN7" s="47" t="s">
        <v>519</v>
      </c>
      <c r="AQ7" s="49"/>
      <c r="AT7" s="32" t="s">
        <v>412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thickBot="1">
      <c r="A8">
        <v>7</v>
      </c>
      <c r="B8" s="10" t="s">
        <v>280</v>
      </c>
      <c r="C8" s="11" t="s">
        <v>281</v>
      </c>
      <c r="D8" s="12" t="s">
        <v>282</v>
      </c>
      <c r="H8" t="s">
        <v>93</v>
      </c>
      <c r="I8" s="23">
        <v>7</v>
      </c>
      <c r="J8" s="22" t="s">
        <v>376</v>
      </c>
      <c r="K8" s="19" t="s">
        <v>89</v>
      </c>
      <c r="P8" s="25">
        <v>9035399785</v>
      </c>
      <c r="R8" s="30">
        <v>542787528112</v>
      </c>
      <c r="S8" s="11" t="s">
        <v>281</v>
      </c>
      <c r="U8" s="12" t="s">
        <v>282</v>
      </c>
      <c r="X8" s="32" t="s">
        <v>116</v>
      </c>
      <c r="Z8" s="32" t="s">
        <v>558</v>
      </c>
      <c r="AC8" s="4" t="s">
        <v>448</v>
      </c>
      <c r="AD8" s="11" t="s">
        <v>281</v>
      </c>
      <c r="AE8" s="12" t="s">
        <v>282</v>
      </c>
      <c r="AH8" s="32" t="s">
        <v>163</v>
      </c>
      <c r="AJ8" s="32" t="s">
        <v>558</v>
      </c>
      <c r="AM8" s="45" t="s">
        <v>480</v>
      </c>
      <c r="AN8" s="46" t="s">
        <v>520</v>
      </c>
      <c r="AQ8" s="49" t="s">
        <v>88</v>
      </c>
      <c r="AT8" s="32" t="s">
        <v>413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thickBot="1">
      <c r="A9">
        <v>8</v>
      </c>
      <c r="B9" s="14" t="s">
        <v>283</v>
      </c>
      <c r="C9" s="8" t="s">
        <v>272</v>
      </c>
      <c r="D9" s="9" t="s">
        <v>284</v>
      </c>
      <c r="H9" t="s">
        <v>93</v>
      </c>
      <c r="I9" s="24">
        <v>8</v>
      </c>
      <c r="J9" s="22" t="s">
        <v>377</v>
      </c>
      <c r="K9" s="20" t="s">
        <v>73</v>
      </c>
      <c r="P9" s="26">
        <v>9036684875</v>
      </c>
      <c r="R9" s="30">
        <v>973944469453</v>
      </c>
      <c r="S9" s="8" t="s">
        <v>272</v>
      </c>
      <c r="U9" s="9" t="s">
        <v>284</v>
      </c>
      <c r="X9" s="32" t="s">
        <v>116</v>
      </c>
      <c r="Y9" t="s">
        <v>130</v>
      </c>
      <c r="Z9" s="32" t="s">
        <v>203</v>
      </c>
      <c r="AC9" s="14" t="s">
        <v>449</v>
      </c>
      <c r="AD9" s="8" t="s">
        <v>272</v>
      </c>
      <c r="AE9" s="9" t="s">
        <v>284</v>
      </c>
      <c r="AH9" s="32" t="s">
        <v>163</v>
      </c>
      <c r="AI9" t="s">
        <v>130</v>
      </c>
      <c r="AJ9" s="32" t="s">
        <v>559</v>
      </c>
      <c r="AM9" s="44" t="s">
        <v>481</v>
      </c>
      <c r="AN9" s="47" t="s">
        <v>521</v>
      </c>
      <c r="AQ9" s="49"/>
      <c r="AT9" s="32" t="s">
        <v>414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thickBot="1">
      <c r="A10">
        <v>9</v>
      </c>
      <c r="B10" s="13" t="s">
        <v>285</v>
      </c>
      <c r="C10" s="11" t="s">
        <v>286</v>
      </c>
      <c r="D10" s="12" t="s">
        <v>287</v>
      </c>
      <c r="H10" t="s">
        <v>93</v>
      </c>
      <c r="I10" s="23">
        <v>9</v>
      </c>
      <c r="J10" s="22" t="s">
        <v>378</v>
      </c>
      <c r="K10" s="19" t="s">
        <v>73</v>
      </c>
      <c r="P10" s="25">
        <v>9945257382</v>
      </c>
      <c r="R10" s="30">
        <v>77361636984</v>
      </c>
      <c r="S10" s="11" t="s">
        <v>286</v>
      </c>
      <c r="U10" s="12" t="s">
        <v>287</v>
      </c>
      <c r="X10" s="32" t="s">
        <v>102</v>
      </c>
      <c r="Y10" t="s">
        <v>230</v>
      </c>
      <c r="Z10" s="32" t="s">
        <v>557</v>
      </c>
      <c r="AC10" s="4" t="s">
        <v>450</v>
      </c>
      <c r="AD10" s="11" t="s">
        <v>286</v>
      </c>
      <c r="AE10" s="12" t="s">
        <v>287</v>
      </c>
      <c r="AH10" s="32" t="s">
        <v>163</v>
      </c>
      <c r="AI10" t="s">
        <v>230</v>
      </c>
      <c r="AJ10" s="32" t="s">
        <v>557</v>
      </c>
      <c r="AM10" s="45" t="s">
        <v>482</v>
      </c>
      <c r="AN10" s="46" t="s">
        <v>522</v>
      </c>
      <c r="AQ10" s="49" t="s">
        <v>88</v>
      </c>
      <c r="AT10" s="32" t="s">
        <v>415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thickBot="1">
      <c r="A11">
        <v>10</v>
      </c>
      <c r="B11" s="13" t="s">
        <v>288</v>
      </c>
      <c r="C11" s="8" t="s">
        <v>289</v>
      </c>
      <c r="D11" s="9" t="s">
        <v>290</v>
      </c>
      <c r="H11" t="s">
        <v>93</v>
      </c>
      <c r="I11" s="24">
        <v>10</v>
      </c>
      <c r="J11" s="22" t="s">
        <v>379</v>
      </c>
      <c r="K11" s="20" t="s">
        <v>89</v>
      </c>
      <c r="P11" s="26">
        <v>8792825318</v>
      </c>
      <c r="R11" s="30">
        <v>535089016220</v>
      </c>
      <c r="S11" s="8" t="s">
        <v>289</v>
      </c>
      <c r="U11" s="9" t="s">
        <v>290</v>
      </c>
      <c r="X11" s="32" t="s">
        <v>116</v>
      </c>
      <c r="Y11" t="s">
        <v>130</v>
      </c>
      <c r="Z11" s="32" t="s">
        <v>553</v>
      </c>
      <c r="AC11" s="14" t="s">
        <v>444</v>
      </c>
      <c r="AD11" s="8" t="s">
        <v>289</v>
      </c>
      <c r="AE11" s="9" t="s">
        <v>290</v>
      </c>
      <c r="AH11" s="32" t="s">
        <v>163</v>
      </c>
      <c r="AI11" t="s">
        <v>230</v>
      </c>
      <c r="AJ11" s="32" t="s">
        <v>557</v>
      </c>
      <c r="AM11" s="44" t="s">
        <v>483</v>
      </c>
      <c r="AN11" s="47" t="s">
        <v>523</v>
      </c>
      <c r="AQ11" s="49"/>
      <c r="AT11" s="32" t="s">
        <v>416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thickBot="1">
      <c r="A12">
        <v>11</v>
      </c>
      <c r="B12" s="10" t="s">
        <v>291</v>
      </c>
      <c r="C12" s="11" t="s">
        <v>292</v>
      </c>
      <c r="D12" s="12" t="s">
        <v>293</v>
      </c>
      <c r="H12" t="s">
        <v>93</v>
      </c>
      <c r="I12" s="23">
        <v>11</v>
      </c>
      <c r="J12" s="22" t="s">
        <v>380</v>
      </c>
      <c r="K12" s="19" t="s">
        <v>89</v>
      </c>
      <c r="P12" s="25">
        <v>8130473867</v>
      </c>
      <c r="R12" s="30">
        <v>902049872988</v>
      </c>
      <c r="S12" s="11" t="s">
        <v>292</v>
      </c>
      <c r="U12" s="12" t="s">
        <v>293</v>
      </c>
      <c r="X12" s="32" t="s">
        <v>189</v>
      </c>
      <c r="Y12" t="s">
        <v>230</v>
      </c>
      <c r="Z12" s="32" t="s">
        <v>557</v>
      </c>
      <c r="AC12" s="4" t="s">
        <v>451</v>
      </c>
      <c r="AD12" s="11" t="s">
        <v>292</v>
      </c>
      <c r="AE12" s="12" t="s">
        <v>293</v>
      </c>
      <c r="AH12" s="32" t="s">
        <v>163</v>
      </c>
      <c r="AI12" t="s">
        <v>130</v>
      </c>
      <c r="AJ12" s="50" t="s">
        <v>203</v>
      </c>
      <c r="AM12" s="45" t="s">
        <v>484</v>
      </c>
      <c r="AN12" s="46" t="s">
        <v>524</v>
      </c>
      <c r="AQ12" s="49"/>
      <c r="AT12" s="32" t="s">
        <v>417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 thickBot="1">
      <c r="A13">
        <v>12</v>
      </c>
      <c r="B13" s="13" t="s">
        <v>294</v>
      </c>
      <c r="C13" s="8"/>
      <c r="D13" s="9" t="s">
        <v>295</v>
      </c>
      <c r="H13" t="s">
        <v>93</v>
      </c>
      <c r="I13" s="24">
        <v>12</v>
      </c>
      <c r="J13" s="22" t="s">
        <v>381</v>
      </c>
      <c r="K13" s="20" t="s">
        <v>73</v>
      </c>
      <c r="P13" s="26">
        <v>1111111111</v>
      </c>
      <c r="R13" s="30">
        <v>648599576978</v>
      </c>
      <c r="S13" s="8"/>
      <c r="U13" s="9" t="s">
        <v>295</v>
      </c>
      <c r="X13" s="32"/>
      <c r="Z13" s="32"/>
      <c r="AC13" s="35" t="s">
        <v>452</v>
      </c>
      <c r="AD13" s="8"/>
      <c r="AE13" s="9" t="s">
        <v>295</v>
      </c>
      <c r="AH13" s="32"/>
      <c r="AJ13" s="32"/>
      <c r="AM13" s="44" t="s">
        <v>485</v>
      </c>
      <c r="AN13" s="47" t="s">
        <v>525</v>
      </c>
      <c r="AQ13" s="49" t="s">
        <v>88</v>
      </c>
      <c r="AT13" s="32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 thickBot="1">
      <c r="A14">
        <v>13</v>
      </c>
      <c r="B14" s="10" t="s">
        <v>296</v>
      </c>
      <c r="C14" s="12" t="s">
        <v>297</v>
      </c>
      <c r="D14" s="15" t="s">
        <v>298</v>
      </c>
      <c r="H14" t="s">
        <v>93</v>
      </c>
      <c r="I14" s="23">
        <v>13</v>
      </c>
      <c r="J14" s="22" t="s">
        <v>382</v>
      </c>
      <c r="K14" s="19" t="s">
        <v>73</v>
      </c>
      <c r="P14" s="25">
        <v>8431826583</v>
      </c>
      <c r="R14" s="30">
        <v>906357207164</v>
      </c>
      <c r="S14" s="12" t="s">
        <v>297</v>
      </c>
      <c r="U14" s="15" t="s">
        <v>298</v>
      </c>
      <c r="X14" s="32" t="s">
        <v>116</v>
      </c>
      <c r="Z14" s="32" t="s">
        <v>558</v>
      </c>
      <c r="AC14" s="4" t="s">
        <v>453</v>
      </c>
      <c r="AD14" s="12" t="s">
        <v>297</v>
      </c>
      <c r="AE14" s="15" t="s">
        <v>298</v>
      </c>
      <c r="AH14" s="32" t="s">
        <v>163</v>
      </c>
      <c r="AJ14" s="32" t="s">
        <v>558</v>
      </c>
      <c r="AM14" s="45" t="s">
        <v>486</v>
      </c>
      <c r="AN14" s="46" t="s">
        <v>526</v>
      </c>
      <c r="AQ14" s="49" t="s">
        <v>88</v>
      </c>
      <c r="AT14" s="32" t="s">
        <v>418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 thickBot="1">
      <c r="A15">
        <v>14</v>
      </c>
      <c r="B15" s="13" t="s">
        <v>299</v>
      </c>
      <c r="C15" s="8" t="s">
        <v>300</v>
      </c>
      <c r="D15" s="9" t="s">
        <v>301</v>
      </c>
      <c r="H15" t="s">
        <v>93</v>
      </c>
      <c r="I15" s="24">
        <v>14</v>
      </c>
      <c r="J15" s="22" t="s">
        <v>383</v>
      </c>
      <c r="K15" s="20" t="s">
        <v>73</v>
      </c>
      <c r="P15" s="26">
        <v>9964084114</v>
      </c>
      <c r="R15" s="30">
        <v>268421619258</v>
      </c>
      <c r="S15" s="8" t="s">
        <v>300</v>
      </c>
      <c r="U15" s="9" t="s">
        <v>301</v>
      </c>
      <c r="X15" s="32" t="s">
        <v>84</v>
      </c>
      <c r="Z15" s="32" t="s">
        <v>558</v>
      </c>
      <c r="AC15" s="14" t="s">
        <v>454</v>
      </c>
      <c r="AD15" s="8" t="s">
        <v>300</v>
      </c>
      <c r="AE15" s="9" t="s">
        <v>301</v>
      </c>
      <c r="AH15" s="32" t="s">
        <v>163</v>
      </c>
      <c r="AJ15" s="32" t="s">
        <v>558</v>
      </c>
      <c r="AM15" s="44" t="s">
        <v>487</v>
      </c>
      <c r="AN15" s="47" t="s">
        <v>527</v>
      </c>
      <c r="AQ15" s="49" t="s">
        <v>88</v>
      </c>
      <c r="AT15" s="32" t="s">
        <v>419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thickBot="1">
      <c r="A16">
        <v>15</v>
      </c>
      <c r="B16" s="10" t="s">
        <v>302</v>
      </c>
      <c r="C16" s="11" t="s">
        <v>278</v>
      </c>
      <c r="D16" s="12" t="s">
        <v>303</v>
      </c>
      <c r="H16" t="s">
        <v>93</v>
      </c>
      <c r="I16" s="23">
        <v>15</v>
      </c>
      <c r="J16" s="22" t="s">
        <v>384</v>
      </c>
      <c r="K16" s="19" t="s">
        <v>73</v>
      </c>
      <c r="P16" s="25">
        <v>9449650558</v>
      </c>
      <c r="R16" s="30">
        <v>458415043824</v>
      </c>
      <c r="S16" s="11" t="s">
        <v>278</v>
      </c>
      <c r="U16" s="12" t="s">
        <v>303</v>
      </c>
      <c r="X16" s="32" t="s">
        <v>116</v>
      </c>
      <c r="Z16" s="32" t="s">
        <v>568</v>
      </c>
      <c r="AC16" s="4" t="s">
        <v>454</v>
      </c>
      <c r="AD16" s="11" t="s">
        <v>278</v>
      </c>
      <c r="AE16" s="12" t="s">
        <v>303</v>
      </c>
      <c r="AH16" s="32" t="s">
        <v>163</v>
      </c>
      <c r="AJ16" s="32" t="s">
        <v>558</v>
      </c>
      <c r="AM16" s="45" t="s">
        <v>488</v>
      </c>
      <c r="AN16" s="46" t="s">
        <v>528</v>
      </c>
      <c r="AQ16" s="49"/>
      <c r="AT16" s="32" t="s">
        <v>420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thickBot="1">
      <c r="A17">
        <v>16</v>
      </c>
      <c r="B17" s="14" t="s">
        <v>304</v>
      </c>
      <c r="C17" s="8" t="s">
        <v>305</v>
      </c>
      <c r="D17" s="9" t="s">
        <v>306</v>
      </c>
      <c r="H17" t="s">
        <v>93</v>
      </c>
      <c r="I17" s="24">
        <v>16</v>
      </c>
      <c r="J17" s="22" t="s">
        <v>385</v>
      </c>
      <c r="K17" s="20" t="s">
        <v>89</v>
      </c>
      <c r="P17" s="26">
        <v>7975799437</v>
      </c>
      <c r="R17" s="30">
        <v>361783459322</v>
      </c>
      <c r="S17" s="8" t="s">
        <v>305</v>
      </c>
      <c r="U17" s="9" t="s">
        <v>306</v>
      </c>
      <c r="X17" s="32" t="s">
        <v>116</v>
      </c>
      <c r="Y17" t="s">
        <v>230</v>
      </c>
      <c r="Z17" s="32" t="s">
        <v>557</v>
      </c>
      <c r="AC17" s="14" t="s">
        <v>455</v>
      </c>
      <c r="AD17" s="8" t="s">
        <v>305</v>
      </c>
      <c r="AE17" s="9" t="s">
        <v>306</v>
      </c>
      <c r="AH17" s="32" t="s">
        <v>163</v>
      </c>
      <c r="AI17" t="s">
        <v>230</v>
      </c>
      <c r="AJ17" s="32" t="s">
        <v>557</v>
      </c>
      <c r="AM17" s="44" t="s">
        <v>489</v>
      </c>
      <c r="AN17" s="47" t="s">
        <v>529</v>
      </c>
      <c r="AQ17" s="49"/>
      <c r="AT17" s="32" t="s">
        <v>421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 thickBot="1">
      <c r="A18">
        <v>17</v>
      </c>
      <c r="B18" s="4" t="s">
        <v>307</v>
      </c>
      <c r="C18" s="11" t="s">
        <v>308</v>
      </c>
      <c r="D18" s="12" t="s">
        <v>309</v>
      </c>
      <c r="H18" t="s">
        <v>93</v>
      </c>
      <c r="I18" s="23">
        <v>17</v>
      </c>
      <c r="J18" s="22" t="s">
        <v>386</v>
      </c>
      <c r="K18" s="19" t="s">
        <v>73</v>
      </c>
      <c r="P18" s="25">
        <v>9449441740</v>
      </c>
      <c r="R18" s="30">
        <v>425784106854</v>
      </c>
      <c r="S18" s="11" t="s">
        <v>308</v>
      </c>
      <c r="U18" s="12" t="s">
        <v>309</v>
      </c>
      <c r="X18" s="32" t="s">
        <v>116</v>
      </c>
      <c r="Y18" t="s">
        <v>130</v>
      </c>
      <c r="Z18" s="32" t="s">
        <v>203</v>
      </c>
      <c r="AC18" s="4" t="s">
        <v>456</v>
      </c>
      <c r="AD18" s="11" t="s">
        <v>308</v>
      </c>
      <c r="AE18" s="12" t="s">
        <v>309</v>
      </c>
      <c r="AH18" s="32" t="s">
        <v>163</v>
      </c>
      <c r="AI18" t="s">
        <v>230</v>
      </c>
      <c r="AJ18" s="32" t="s">
        <v>557</v>
      </c>
      <c r="AM18" s="45" t="s">
        <v>490</v>
      </c>
      <c r="AN18" s="46" t="s">
        <v>530</v>
      </c>
      <c r="AQ18" s="49"/>
      <c r="AT18" s="32" t="s">
        <v>422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 thickBot="1">
      <c r="A19">
        <v>18</v>
      </c>
      <c r="B19" s="7" t="s">
        <v>310</v>
      </c>
      <c r="C19" s="8" t="s">
        <v>311</v>
      </c>
      <c r="D19" s="9" t="s">
        <v>312</v>
      </c>
      <c r="H19" t="s">
        <v>93</v>
      </c>
      <c r="I19" s="24">
        <v>18</v>
      </c>
      <c r="J19" s="22" t="s">
        <v>387</v>
      </c>
      <c r="K19" s="20" t="s">
        <v>73</v>
      </c>
      <c r="P19" s="28">
        <v>9886794677</v>
      </c>
      <c r="R19" s="30">
        <v>869445917158</v>
      </c>
      <c r="S19" s="8" t="s">
        <v>311</v>
      </c>
      <c r="U19" s="9" t="s">
        <v>312</v>
      </c>
      <c r="X19" s="32" t="s">
        <v>84</v>
      </c>
      <c r="Z19" s="32" t="s">
        <v>558</v>
      </c>
      <c r="AC19" s="36" t="s">
        <v>457</v>
      </c>
      <c r="AD19" s="8" t="s">
        <v>311</v>
      </c>
      <c r="AE19" s="9" t="s">
        <v>312</v>
      </c>
      <c r="AH19" s="32" t="s">
        <v>163</v>
      </c>
      <c r="AJ19" s="32" t="s">
        <v>558</v>
      </c>
      <c r="AM19" s="44" t="s">
        <v>491</v>
      </c>
      <c r="AN19" s="47" t="s">
        <v>531</v>
      </c>
      <c r="AQ19" s="49"/>
      <c r="AT19" s="32" t="s">
        <v>423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 thickBot="1">
      <c r="A20">
        <v>19</v>
      </c>
      <c r="B20" s="4" t="s">
        <v>313</v>
      </c>
      <c r="C20" s="11" t="s">
        <v>314</v>
      </c>
      <c r="D20" s="12" t="s">
        <v>315</v>
      </c>
      <c r="H20" t="s">
        <v>93</v>
      </c>
      <c r="I20" s="23">
        <v>19</v>
      </c>
      <c r="J20" s="22" t="s">
        <v>388</v>
      </c>
      <c r="K20" s="19" t="s">
        <v>89</v>
      </c>
      <c r="P20" s="29">
        <v>9880186917</v>
      </c>
      <c r="R20" s="30">
        <v>381508653705</v>
      </c>
      <c r="S20" s="11" t="s">
        <v>314</v>
      </c>
      <c r="U20" s="12" t="s">
        <v>315</v>
      </c>
      <c r="X20" s="32" t="s">
        <v>84</v>
      </c>
      <c r="Y20" t="s">
        <v>154</v>
      </c>
      <c r="Z20" s="32" t="s">
        <v>569</v>
      </c>
      <c r="AC20" s="37" t="s">
        <v>458</v>
      </c>
      <c r="AD20" s="11" t="s">
        <v>314</v>
      </c>
      <c r="AE20" s="12" t="s">
        <v>315</v>
      </c>
      <c r="AH20" s="32" t="s">
        <v>163</v>
      </c>
      <c r="AJ20" s="32" t="s">
        <v>558</v>
      </c>
      <c r="AM20" s="45" t="s">
        <v>492</v>
      </c>
      <c r="AN20" s="46" t="s">
        <v>532</v>
      </c>
      <c r="AQ20" s="49"/>
      <c r="AT20" s="32" t="s">
        <v>424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 thickBot="1">
      <c r="A21">
        <v>20</v>
      </c>
      <c r="B21" s="7" t="s">
        <v>316</v>
      </c>
      <c r="C21" s="8" t="s">
        <v>317</v>
      </c>
      <c r="D21" s="9" t="s">
        <v>318</v>
      </c>
      <c r="H21" t="s">
        <v>93</v>
      </c>
      <c r="I21" s="24">
        <v>20</v>
      </c>
      <c r="J21" s="22" t="s">
        <v>389</v>
      </c>
      <c r="K21" s="20" t="s">
        <v>73</v>
      </c>
      <c r="P21" s="28">
        <v>9008411028</v>
      </c>
      <c r="R21" s="30">
        <v>479017903468</v>
      </c>
      <c r="S21" s="8" t="s">
        <v>317</v>
      </c>
      <c r="U21" s="9" t="s">
        <v>318</v>
      </c>
      <c r="X21" s="32" t="s">
        <v>116</v>
      </c>
      <c r="Y21" t="s">
        <v>230</v>
      </c>
      <c r="Z21" s="32" t="s">
        <v>557</v>
      </c>
      <c r="AC21" s="36" t="s">
        <v>459</v>
      </c>
      <c r="AD21" s="8" t="s">
        <v>317</v>
      </c>
      <c r="AE21" s="9" t="s">
        <v>318</v>
      </c>
      <c r="AH21" s="32" t="s">
        <v>163</v>
      </c>
      <c r="AI21" t="s">
        <v>230</v>
      </c>
      <c r="AJ21" s="32" t="s">
        <v>557</v>
      </c>
      <c r="AM21" s="44" t="s">
        <v>493</v>
      </c>
      <c r="AN21" s="47" t="s">
        <v>533</v>
      </c>
      <c r="AQ21" s="49"/>
      <c r="AT21" s="32" t="s">
        <v>425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 thickBot="1">
      <c r="A22">
        <v>21</v>
      </c>
      <c r="B22" s="4" t="s">
        <v>319</v>
      </c>
      <c r="C22" s="11" t="s">
        <v>320</v>
      </c>
      <c r="D22" s="12" t="s">
        <v>321</v>
      </c>
      <c r="H22" t="s">
        <v>93</v>
      </c>
      <c r="I22" s="23">
        <v>21</v>
      </c>
      <c r="J22" s="22" t="s">
        <v>390</v>
      </c>
      <c r="K22" s="19" t="s">
        <v>73</v>
      </c>
      <c r="P22" s="29">
        <v>9356861387</v>
      </c>
      <c r="R22" s="30">
        <v>916044617101</v>
      </c>
      <c r="S22" s="11" t="s">
        <v>320</v>
      </c>
      <c r="U22" s="12" t="s">
        <v>321</v>
      </c>
      <c r="X22" s="32" t="s">
        <v>202</v>
      </c>
      <c r="Y22" t="s">
        <v>130</v>
      </c>
      <c r="Z22" s="32" t="s">
        <v>560</v>
      </c>
      <c r="AC22" s="37" t="s">
        <v>460</v>
      </c>
      <c r="AD22" s="11" t="s">
        <v>320</v>
      </c>
      <c r="AE22" s="12" t="s">
        <v>321</v>
      </c>
      <c r="AH22" s="32" t="s">
        <v>202</v>
      </c>
      <c r="AI22" t="s">
        <v>130</v>
      </c>
      <c r="AJ22" s="32" t="s">
        <v>560</v>
      </c>
      <c r="AM22" s="45" t="s">
        <v>494</v>
      </c>
      <c r="AN22" s="46" t="s">
        <v>534</v>
      </c>
      <c r="AQ22" s="49"/>
      <c r="AT22" s="32" t="s">
        <v>412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 thickBot="1">
      <c r="A23">
        <v>22</v>
      </c>
      <c r="B23" s="7" t="s">
        <v>322</v>
      </c>
      <c r="C23" s="8" t="s">
        <v>323</v>
      </c>
      <c r="D23" s="9" t="s">
        <v>324</v>
      </c>
      <c r="H23" t="s">
        <v>93</v>
      </c>
      <c r="I23" s="24">
        <v>22</v>
      </c>
      <c r="J23" s="22" t="s">
        <v>391</v>
      </c>
      <c r="K23" s="20" t="s">
        <v>89</v>
      </c>
      <c r="P23" s="28">
        <v>9880797012</v>
      </c>
      <c r="R23" s="30">
        <v>933006260879</v>
      </c>
      <c r="S23" s="8" t="s">
        <v>323</v>
      </c>
      <c r="U23" s="9" t="s">
        <v>324</v>
      </c>
      <c r="X23" s="32" t="s">
        <v>116</v>
      </c>
      <c r="Y23" t="s">
        <v>154</v>
      </c>
      <c r="Z23" s="32" t="s">
        <v>570</v>
      </c>
      <c r="AC23" s="36" t="s">
        <v>461</v>
      </c>
      <c r="AD23" s="8" t="s">
        <v>323</v>
      </c>
      <c r="AE23" s="9" t="s">
        <v>324</v>
      </c>
      <c r="AH23" s="32" t="s">
        <v>221</v>
      </c>
      <c r="AI23" t="s">
        <v>230</v>
      </c>
      <c r="AJ23" s="32" t="s">
        <v>561</v>
      </c>
      <c r="AM23" s="44" t="s">
        <v>495</v>
      </c>
      <c r="AN23" s="47" t="s">
        <v>535</v>
      </c>
      <c r="AQ23" s="49"/>
      <c r="AT23" s="32" t="s">
        <v>426</v>
      </c>
      <c r="XT23" t="s">
        <v>246</v>
      </c>
      <c r="YC23" t="s">
        <v>247</v>
      </c>
      <c r="YG23" t="s">
        <v>248</v>
      </c>
    </row>
    <row r="24" spans="1:657" ht="16.5" thickBot="1">
      <c r="A24">
        <v>23</v>
      </c>
      <c r="B24" s="4" t="s">
        <v>325</v>
      </c>
      <c r="C24" s="11" t="s">
        <v>311</v>
      </c>
      <c r="D24" s="12" t="s">
        <v>267</v>
      </c>
      <c r="H24" t="s">
        <v>93</v>
      </c>
      <c r="I24" s="23">
        <v>23</v>
      </c>
      <c r="J24" s="22" t="s">
        <v>373</v>
      </c>
      <c r="K24" s="19" t="s">
        <v>89</v>
      </c>
      <c r="P24" s="29">
        <v>9844857411</v>
      </c>
      <c r="R24" s="30">
        <v>472675754570</v>
      </c>
      <c r="S24" s="11" t="s">
        <v>311</v>
      </c>
      <c r="U24" s="12" t="s">
        <v>267</v>
      </c>
      <c r="X24" s="32" t="s">
        <v>116</v>
      </c>
      <c r="Y24" t="s">
        <v>230</v>
      </c>
      <c r="Z24" s="32" t="s">
        <v>557</v>
      </c>
      <c r="AC24" s="38" t="s">
        <v>462</v>
      </c>
      <c r="AD24" s="11" t="s">
        <v>311</v>
      </c>
      <c r="AE24" s="12" t="s">
        <v>267</v>
      </c>
      <c r="AH24" s="32" t="s">
        <v>163</v>
      </c>
      <c r="AI24" t="s">
        <v>230</v>
      </c>
      <c r="AJ24" s="32" t="s">
        <v>557</v>
      </c>
      <c r="AM24" s="45" t="s">
        <v>496</v>
      </c>
      <c r="AN24" s="46" t="s">
        <v>536</v>
      </c>
      <c r="AQ24" s="49"/>
      <c r="AT24" s="32" t="s">
        <v>427</v>
      </c>
      <c r="XT24" t="s">
        <v>249</v>
      </c>
      <c r="YC24" t="s">
        <v>250</v>
      </c>
      <c r="YG24" t="s">
        <v>251</v>
      </c>
    </row>
    <row r="25" spans="1:657" ht="16.5" thickBot="1">
      <c r="A25">
        <v>24</v>
      </c>
      <c r="B25" s="7" t="s">
        <v>326</v>
      </c>
      <c r="C25" s="8" t="s">
        <v>327</v>
      </c>
      <c r="D25" s="9" t="s">
        <v>328</v>
      </c>
      <c r="H25" t="s">
        <v>93</v>
      </c>
      <c r="I25" s="24">
        <v>24</v>
      </c>
      <c r="J25" s="22" t="s">
        <v>392</v>
      </c>
      <c r="K25" s="20" t="s">
        <v>89</v>
      </c>
      <c r="P25" s="28">
        <v>9964025914</v>
      </c>
      <c r="R25" s="30">
        <v>351125858921</v>
      </c>
      <c r="S25" s="8" t="s">
        <v>327</v>
      </c>
      <c r="U25" s="9" t="s">
        <v>328</v>
      </c>
      <c r="X25" s="32" t="s">
        <v>84</v>
      </c>
      <c r="Y25" t="s">
        <v>130</v>
      </c>
      <c r="Z25" s="32" t="s">
        <v>553</v>
      </c>
      <c r="AC25" s="39" t="s">
        <v>322</v>
      </c>
      <c r="AD25" s="8" t="s">
        <v>327</v>
      </c>
      <c r="AE25" s="9" t="s">
        <v>328</v>
      </c>
      <c r="AH25" s="32" t="s">
        <v>163</v>
      </c>
      <c r="AI25" t="s">
        <v>230</v>
      </c>
      <c r="AJ25" s="32" t="s">
        <v>557</v>
      </c>
      <c r="AM25" s="44" t="s">
        <v>497</v>
      </c>
      <c r="AN25" s="47" t="s">
        <v>537</v>
      </c>
      <c r="AQ25" s="49"/>
      <c r="AT25" s="32" t="s">
        <v>428</v>
      </c>
      <c r="XT25" t="s">
        <v>252</v>
      </c>
      <c r="YC25" t="s">
        <v>253</v>
      </c>
      <c r="YG25" t="s">
        <v>254</v>
      </c>
    </row>
    <row r="26" spans="1:657" ht="16.5" thickBot="1">
      <c r="A26">
        <v>25</v>
      </c>
      <c r="B26" s="13" t="s">
        <v>329</v>
      </c>
      <c r="C26" s="11" t="s">
        <v>330</v>
      </c>
      <c r="D26" s="12" t="s">
        <v>331</v>
      </c>
      <c r="H26" t="s">
        <v>93</v>
      </c>
      <c r="I26" s="23">
        <v>25</v>
      </c>
      <c r="J26" s="22" t="s">
        <v>393</v>
      </c>
      <c r="K26" s="19" t="s">
        <v>89</v>
      </c>
      <c r="P26" s="29">
        <v>9632149652</v>
      </c>
      <c r="R26" s="30">
        <v>355770858270</v>
      </c>
      <c r="S26" s="11" t="s">
        <v>330</v>
      </c>
      <c r="U26" s="12" t="s">
        <v>331</v>
      </c>
      <c r="X26" s="32" t="s">
        <v>116</v>
      </c>
      <c r="Y26" t="s">
        <v>130</v>
      </c>
      <c r="Z26" s="32" t="s">
        <v>553</v>
      </c>
      <c r="AC26" s="38" t="s">
        <v>449</v>
      </c>
      <c r="AD26" s="11" t="s">
        <v>330</v>
      </c>
      <c r="AE26" s="12" t="s">
        <v>331</v>
      </c>
      <c r="AH26" s="32" t="s">
        <v>163</v>
      </c>
      <c r="AI26" t="s">
        <v>130</v>
      </c>
      <c r="AJ26" s="32" t="s">
        <v>553</v>
      </c>
      <c r="AM26" s="45" t="s">
        <v>498</v>
      </c>
      <c r="AN26" s="46" t="s">
        <v>538</v>
      </c>
      <c r="AQ26" s="49" t="s">
        <v>88</v>
      </c>
      <c r="AT26" s="32" t="s">
        <v>421</v>
      </c>
      <c r="XT26" t="s">
        <v>255</v>
      </c>
      <c r="YC26" t="s">
        <v>256</v>
      </c>
      <c r="YG26" t="s">
        <v>257</v>
      </c>
    </row>
    <row r="27" spans="1:657" ht="16.5" thickBot="1">
      <c r="A27">
        <v>26</v>
      </c>
      <c r="B27" s="14" t="s">
        <v>332</v>
      </c>
      <c r="C27" s="8" t="s">
        <v>333</v>
      </c>
      <c r="D27" s="9" t="s">
        <v>334</v>
      </c>
      <c r="H27" t="s">
        <v>93</v>
      </c>
      <c r="I27" s="24">
        <v>26</v>
      </c>
      <c r="J27" s="22" t="s">
        <v>394</v>
      </c>
      <c r="K27" s="20" t="s">
        <v>73</v>
      </c>
      <c r="P27" s="28">
        <v>9845485537</v>
      </c>
      <c r="R27" s="30">
        <v>458180429940</v>
      </c>
      <c r="S27" s="8" t="s">
        <v>333</v>
      </c>
      <c r="U27" s="9" t="s">
        <v>334</v>
      </c>
      <c r="X27" s="32" t="s">
        <v>116</v>
      </c>
      <c r="Y27" t="s">
        <v>130</v>
      </c>
      <c r="Z27" s="32" t="s">
        <v>571</v>
      </c>
      <c r="AC27" s="40" t="s">
        <v>463</v>
      </c>
      <c r="AD27" s="8" t="s">
        <v>333</v>
      </c>
      <c r="AE27" s="9" t="s">
        <v>334</v>
      </c>
      <c r="AH27" s="32" t="s">
        <v>163</v>
      </c>
      <c r="AI27" t="s">
        <v>130</v>
      </c>
      <c r="AJ27" s="32" t="s">
        <v>203</v>
      </c>
      <c r="AM27" s="44" t="s">
        <v>499</v>
      </c>
      <c r="AN27" s="47" t="s">
        <v>539</v>
      </c>
      <c r="AQ27" s="49"/>
      <c r="AT27" s="32" t="s">
        <v>429</v>
      </c>
      <c r="YG27" t="s">
        <v>258</v>
      </c>
    </row>
    <row r="28" spans="1:657" ht="16.5" thickBot="1">
      <c r="A28">
        <v>27</v>
      </c>
      <c r="B28" s="10" t="s">
        <v>335</v>
      </c>
      <c r="C28" s="11" t="s">
        <v>336</v>
      </c>
      <c r="D28" s="12" t="s">
        <v>337</v>
      </c>
      <c r="H28" t="s">
        <v>93</v>
      </c>
      <c r="I28" s="23">
        <v>27</v>
      </c>
      <c r="J28" s="22" t="s">
        <v>377</v>
      </c>
      <c r="K28" s="19" t="s">
        <v>89</v>
      </c>
      <c r="P28" s="29">
        <v>9986819394</v>
      </c>
      <c r="R28" s="31">
        <v>448554472201</v>
      </c>
      <c r="S28" s="11" t="s">
        <v>336</v>
      </c>
      <c r="U28" s="12" t="s">
        <v>337</v>
      </c>
      <c r="X28" s="32" t="s">
        <v>116</v>
      </c>
      <c r="Y28" t="s">
        <v>230</v>
      </c>
      <c r="Z28" s="32" t="s">
        <v>557</v>
      </c>
      <c r="AC28" s="41" t="s">
        <v>464</v>
      </c>
      <c r="AD28" s="11" t="s">
        <v>336</v>
      </c>
      <c r="AE28" s="12" t="s">
        <v>337</v>
      </c>
      <c r="AH28" s="32" t="s">
        <v>564</v>
      </c>
      <c r="AI28" t="s">
        <v>143</v>
      </c>
      <c r="AJ28" s="51" t="s">
        <v>226</v>
      </c>
      <c r="AM28" s="45" t="s">
        <v>500</v>
      </c>
      <c r="AN28" s="46" t="s">
        <v>540</v>
      </c>
      <c r="AQ28" s="49"/>
      <c r="AT28" s="32" t="s">
        <v>430</v>
      </c>
      <c r="YG28" t="s">
        <v>259</v>
      </c>
    </row>
    <row r="29" spans="1:657" ht="16.5" thickBot="1">
      <c r="A29">
        <v>28</v>
      </c>
      <c r="B29" s="7" t="s">
        <v>338</v>
      </c>
      <c r="C29" s="8" t="s">
        <v>272</v>
      </c>
      <c r="D29" s="9" t="s">
        <v>279</v>
      </c>
      <c r="H29" t="s">
        <v>93</v>
      </c>
      <c r="I29" s="24">
        <v>28</v>
      </c>
      <c r="J29" s="22" t="s">
        <v>395</v>
      </c>
      <c r="K29" s="20" t="s">
        <v>73</v>
      </c>
      <c r="P29" s="28">
        <v>7899008007</v>
      </c>
      <c r="R29" s="31">
        <v>604680835161</v>
      </c>
      <c r="S29" s="8" t="s">
        <v>272</v>
      </c>
      <c r="U29" s="9" t="s">
        <v>279</v>
      </c>
      <c r="X29" s="51" t="s">
        <v>84</v>
      </c>
      <c r="Y29" t="s">
        <v>230</v>
      </c>
      <c r="Z29" s="32" t="s">
        <v>557</v>
      </c>
      <c r="AC29" s="39" t="s">
        <v>465</v>
      </c>
      <c r="AD29" s="8" t="s">
        <v>272</v>
      </c>
      <c r="AE29" s="9" t="s">
        <v>279</v>
      </c>
      <c r="AH29" s="32" t="s">
        <v>163</v>
      </c>
      <c r="AI29" t="s">
        <v>130</v>
      </c>
      <c r="AJ29" s="32" t="s">
        <v>553</v>
      </c>
      <c r="AM29" s="44" t="s">
        <v>501</v>
      </c>
      <c r="AN29" s="47" t="s">
        <v>541</v>
      </c>
      <c r="AQ29" s="49"/>
      <c r="AT29" s="32" t="s">
        <v>431</v>
      </c>
      <c r="YG29" t="s">
        <v>260</v>
      </c>
    </row>
    <row r="30" spans="1:657" ht="16.5" thickBot="1">
      <c r="A30">
        <v>29</v>
      </c>
      <c r="B30" s="4" t="s">
        <v>339</v>
      </c>
      <c r="C30" s="11" t="s">
        <v>340</v>
      </c>
      <c r="D30" s="12" t="s">
        <v>270</v>
      </c>
      <c r="H30" t="s">
        <v>93</v>
      </c>
      <c r="I30" s="23">
        <v>29</v>
      </c>
      <c r="J30" s="22" t="s">
        <v>396</v>
      </c>
      <c r="K30" s="19" t="s">
        <v>89</v>
      </c>
      <c r="P30" s="29">
        <v>9945943953</v>
      </c>
      <c r="R30" s="31">
        <v>346355722533</v>
      </c>
      <c r="S30" s="11" t="s">
        <v>340</v>
      </c>
      <c r="U30" s="12" t="s">
        <v>270</v>
      </c>
      <c r="X30" s="32" t="s">
        <v>116</v>
      </c>
      <c r="Y30" t="s">
        <v>154</v>
      </c>
      <c r="Z30" s="51" t="s">
        <v>572</v>
      </c>
      <c r="AC30" s="38" t="s">
        <v>466</v>
      </c>
      <c r="AD30" s="11" t="s">
        <v>340</v>
      </c>
      <c r="AE30" s="12" t="s">
        <v>270</v>
      </c>
      <c r="AH30" s="32" t="s">
        <v>163</v>
      </c>
      <c r="AJ30" s="51" t="s">
        <v>562</v>
      </c>
      <c r="AM30" s="45" t="s">
        <v>502</v>
      </c>
      <c r="AN30" s="46" t="s">
        <v>542</v>
      </c>
      <c r="AQ30" s="49"/>
      <c r="AT30" s="32" t="s">
        <v>432</v>
      </c>
      <c r="YG30" t="s">
        <v>261</v>
      </c>
    </row>
    <row r="31" spans="1:657" ht="16.5" thickBot="1">
      <c r="A31">
        <v>30</v>
      </c>
      <c r="B31" s="7" t="s">
        <v>341</v>
      </c>
      <c r="C31" s="8" t="s">
        <v>342</v>
      </c>
      <c r="D31" s="9" t="s">
        <v>279</v>
      </c>
      <c r="H31" t="s">
        <v>93</v>
      </c>
      <c r="I31" s="24">
        <v>30</v>
      </c>
      <c r="J31" s="22" t="s">
        <v>397</v>
      </c>
      <c r="K31" s="20" t="s">
        <v>73</v>
      </c>
      <c r="P31" s="28">
        <v>8792247112</v>
      </c>
      <c r="R31" s="31">
        <v>410840311631</v>
      </c>
      <c r="S31" s="8" t="s">
        <v>342</v>
      </c>
      <c r="U31" s="9" t="s">
        <v>279</v>
      </c>
      <c r="X31" s="51" t="s">
        <v>84</v>
      </c>
      <c r="Y31" t="s">
        <v>130</v>
      </c>
      <c r="Z31" s="51" t="s">
        <v>553</v>
      </c>
      <c r="AC31" s="39" t="s">
        <v>467</v>
      </c>
      <c r="AD31" s="8" t="s">
        <v>342</v>
      </c>
      <c r="AE31" s="9" t="s">
        <v>279</v>
      </c>
      <c r="AH31" s="32" t="s">
        <v>163</v>
      </c>
      <c r="AI31" t="s">
        <v>130</v>
      </c>
      <c r="AJ31" s="51" t="s">
        <v>553</v>
      </c>
      <c r="AM31" s="44" t="s">
        <v>503</v>
      </c>
      <c r="AN31" s="47" t="s">
        <v>543</v>
      </c>
      <c r="AQ31" s="49"/>
      <c r="AT31" s="32" t="s">
        <v>433</v>
      </c>
      <c r="YG31" t="s">
        <v>262</v>
      </c>
    </row>
    <row r="32" spans="1:657" ht="16.5" thickBot="1">
      <c r="A32">
        <v>31</v>
      </c>
      <c r="B32" s="4" t="s">
        <v>343</v>
      </c>
      <c r="C32" s="11" t="s">
        <v>344</v>
      </c>
      <c r="D32" s="12" t="s">
        <v>345</v>
      </c>
      <c r="H32" t="s">
        <v>93</v>
      </c>
      <c r="I32" s="23">
        <v>31</v>
      </c>
      <c r="J32" s="22" t="s">
        <v>398</v>
      </c>
      <c r="K32" s="19" t="s">
        <v>89</v>
      </c>
      <c r="P32" s="29">
        <v>9886621394</v>
      </c>
      <c r="R32" s="31">
        <v>869619355624</v>
      </c>
      <c r="S32" s="11" t="s">
        <v>344</v>
      </c>
      <c r="U32" s="12" t="s">
        <v>345</v>
      </c>
      <c r="X32" s="51" t="s">
        <v>202</v>
      </c>
      <c r="Z32" s="51" t="s">
        <v>573</v>
      </c>
      <c r="AC32" s="37" t="s">
        <v>468</v>
      </c>
      <c r="AD32" s="11" t="s">
        <v>344</v>
      </c>
      <c r="AE32" s="12" t="s">
        <v>345</v>
      </c>
      <c r="AH32" s="32" t="s">
        <v>202</v>
      </c>
      <c r="AI32" t="s">
        <v>130</v>
      </c>
      <c r="AJ32" s="51" t="s">
        <v>174</v>
      </c>
      <c r="AM32" s="45" t="s">
        <v>504</v>
      </c>
      <c r="AN32" s="46" t="s">
        <v>544</v>
      </c>
      <c r="AQ32" s="49"/>
      <c r="AT32" s="32" t="s">
        <v>434</v>
      </c>
      <c r="YG32" t="s">
        <v>86</v>
      </c>
    </row>
    <row r="33" spans="1:657" ht="15.75">
      <c r="A33">
        <v>32</v>
      </c>
      <c r="B33" s="14" t="s">
        <v>343</v>
      </c>
      <c r="C33" s="16" t="s">
        <v>346</v>
      </c>
      <c r="D33" s="16" t="s">
        <v>321</v>
      </c>
      <c r="H33" t="s">
        <v>93</v>
      </c>
      <c r="I33" s="24">
        <v>32</v>
      </c>
      <c r="J33" s="22" t="s">
        <v>399</v>
      </c>
      <c r="K33" s="20" t="s">
        <v>89</v>
      </c>
      <c r="P33" s="28">
        <v>9448634326</v>
      </c>
      <c r="R33" s="31">
        <v>408256758360</v>
      </c>
      <c r="S33" s="16" t="s">
        <v>346</v>
      </c>
      <c r="U33" s="16" t="s">
        <v>321</v>
      </c>
      <c r="X33" s="32" t="s">
        <v>116</v>
      </c>
      <c r="Y33" t="s">
        <v>230</v>
      </c>
      <c r="Z33" s="32" t="s">
        <v>557</v>
      </c>
      <c r="AC33" s="40" t="s">
        <v>469</v>
      </c>
      <c r="AD33" s="16" t="s">
        <v>346</v>
      </c>
      <c r="AE33" s="16" t="s">
        <v>321</v>
      </c>
      <c r="AH33" s="32" t="s">
        <v>163</v>
      </c>
      <c r="AJ33" s="51" t="s">
        <v>558</v>
      </c>
      <c r="AM33" s="44" t="s">
        <v>505</v>
      </c>
      <c r="AN33" s="47" t="s">
        <v>545</v>
      </c>
      <c r="AQ33" s="49"/>
      <c r="AT33" s="32" t="s">
        <v>435</v>
      </c>
      <c r="YG33" t="s">
        <v>123</v>
      </c>
    </row>
    <row r="34" spans="1:657" ht="15.75">
      <c r="A34">
        <v>33</v>
      </c>
      <c r="B34" s="10" t="s">
        <v>347</v>
      </c>
      <c r="C34" s="17" t="s">
        <v>348</v>
      </c>
      <c r="D34" s="17" t="s">
        <v>349</v>
      </c>
      <c r="H34" t="s">
        <v>93</v>
      </c>
      <c r="I34" s="23">
        <v>33</v>
      </c>
      <c r="J34" s="22" t="s">
        <v>400</v>
      </c>
      <c r="K34" s="19" t="s">
        <v>73</v>
      </c>
      <c r="P34" s="29">
        <v>9916260189</v>
      </c>
      <c r="R34" s="31">
        <v>204930157521</v>
      </c>
      <c r="S34" s="17" t="s">
        <v>348</v>
      </c>
      <c r="U34" s="17" t="s">
        <v>349</v>
      </c>
      <c r="X34" s="51" t="s">
        <v>84</v>
      </c>
      <c r="Z34" s="51" t="s">
        <v>574</v>
      </c>
      <c r="AC34" s="41" t="s">
        <v>466</v>
      </c>
      <c r="AD34" s="17" t="s">
        <v>348</v>
      </c>
      <c r="AE34" s="17" t="s">
        <v>349</v>
      </c>
      <c r="AH34" s="32" t="s">
        <v>163</v>
      </c>
      <c r="AI34" t="s">
        <v>130</v>
      </c>
      <c r="AJ34" s="51" t="s">
        <v>553</v>
      </c>
      <c r="AM34" s="45" t="s">
        <v>506</v>
      </c>
      <c r="AN34" s="46" t="s">
        <v>546</v>
      </c>
      <c r="AQ34" s="49"/>
      <c r="AT34" s="32" t="s">
        <v>436</v>
      </c>
    </row>
    <row r="35" spans="1:657" ht="15.75">
      <c r="A35">
        <v>34</v>
      </c>
      <c r="B35" s="7" t="s">
        <v>350</v>
      </c>
      <c r="C35" s="16" t="s">
        <v>351</v>
      </c>
      <c r="D35" s="16" t="s">
        <v>352</v>
      </c>
      <c r="H35" t="s">
        <v>93</v>
      </c>
      <c r="I35" s="24">
        <v>34</v>
      </c>
      <c r="J35" s="22" t="s">
        <v>387</v>
      </c>
      <c r="K35" s="20" t="s">
        <v>73</v>
      </c>
      <c r="P35" s="28">
        <v>9448578151</v>
      </c>
      <c r="R35" s="31">
        <v>448145511354</v>
      </c>
      <c r="S35" s="16" t="s">
        <v>351</v>
      </c>
      <c r="U35" s="16" t="s">
        <v>352</v>
      </c>
      <c r="X35" s="32" t="s">
        <v>116</v>
      </c>
      <c r="Y35" t="s">
        <v>230</v>
      </c>
      <c r="Z35" s="32" t="s">
        <v>557</v>
      </c>
      <c r="AC35" s="39" t="s">
        <v>462</v>
      </c>
      <c r="AD35" s="16" t="s">
        <v>351</v>
      </c>
      <c r="AE35" s="16" t="s">
        <v>352</v>
      </c>
      <c r="AH35" s="32" t="s">
        <v>163</v>
      </c>
      <c r="AI35" t="s">
        <v>130</v>
      </c>
      <c r="AJ35" s="51" t="s">
        <v>203</v>
      </c>
      <c r="AM35" s="44" t="s">
        <v>507</v>
      </c>
      <c r="AN35" s="47" t="s">
        <v>547</v>
      </c>
      <c r="AQ35" s="49"/>
      <c r="AT35" s="32" t="s">
        <v>437</v>
      </c>
    </row>
    <row r="36" spans="1:657" ht="15.75">
      <c r="A36">
        <v>35</v>
      </c>
      <c r="B36" s="4" t="s">
        <v>353</v>
      </c>
      <c r="C36" s="17" t="s">
        <v>354</v>
      </c>
      <c r="D36" s="17" t="s">
        <v>355</v>
      </c>
      <c r="H36" t="s">
        <v>93</v>
      </c>
      <c r="I36" s="23">
        <v>35</v>
      </c>
      <c r="J36" s="22" t="s">
        <v>401</v>
      </c>
      <c r="K36" s="19" t="s">
        <v>89</v>
      </c>
      <c r="P36" s="29">
        <v>9844966310</v>
      </c>
      <c r="R36" s="31">
        <v>753234332855</v>
      </c>
      <c r="S36" s="17" t="s">
        <v>354</v>
      </c>
      <c r="U36" s="17" t="s">
        <v>355</v>
      </c>
      <c r="X36" s="32" t="s">
        <v>116</v>
      </c>
      <c r="Y36" t="s">
        <v>130</v>
      </c>
      <c r="Z36" s="51" t="s">
        <v>203</v>
      </c>
      <c r="AC36" s="38" t="s">
        <v>470</v>
      </c>
      <c r="AD36" s="17" t="s">
        <v>354</v>
      </c>
      <c r="AE36" s="17" t="s">
        <v>355</v>
      </c>
      <c r="AH36" s="32" t="s">
        <v>163</v>
      </c>
      <c r="AI36" t="s">
        <v>230</v>
      </c>
      <c r="AJ36" s="32" t="s">
        <v>557</v>
      </c>
      <c r="AM36" s="45" t="s">
        <v>508</v>
      </c>
      <c r="AN36" s="46" t="s">
        <v>548</v>
      </c>
      <c r="AQ36" s="49"/>
      <c r="AT36" s="32" t="s">
        <v>438</v>
      </c>
    </row>
    <row r="37" spans="1:657" ht="15.75">
      <c r="A37">
        <v>36</v>
      </c>
      <c r="B37" s="7" t="s">
        <v>356</v>
      </c>
      <c r="C37" s="16" t="s">
        <v>357</v>
      </c>
      <c r="D37" s="16" t="s">
        <v>358</v>
      </c>
      <c r="H37" t="s">
        <v>93</v>
      </c>
      <c r="I37" s="24">
        <v>36</v>
      </c>
      <c r="J37" s="22" t="s">
        <v>402</v>
      </c>
      <c r="K37" s="20" t="s">
        <v>73</v>
      </c>
      <c r="P37" s="28">
        <v>9448850142</v>
      </c>
      <c r="R37" s="31">
        <v>817488466902</v>
      </c>
      <c r="S37" s="16" t="s">
        <v>357</v>
      </c>
      <c r="U37" s="16" t="s">
        <v>358</v>
      </c>
      <c r="X37" s="32" t="s">
        <v>116</v>
      </c>
      <c r="Y37" t="s">
        <v>230</v>
      </c>
      <c r="Z37" s="32" t="s">
        <v>557</v>
      </c>
      <c r="AC37" s="39" t="s">
        <v>471</v>
      </c>
      <c r="AD37" s="16" t="s">
        <v>357</v>
      </c>
      <c r="AE37" s="16" t="s">
        <v>358</v>
      </c>
      <c r="AH37" s="32" t="s">
        <v>163</v>
      </c>
      <c r="AI37" t="s">
        <v>130</v>
      </c>
      <c r="AJ37" s="51" t="s">
        <v>553</v>
      </c>
      <c r="AM37" s="44" t="s">
        <v>509</v>
      </c>
      <c r="AN37" s="47" t="s">
        <v>549</v>
      </c>
      <c r="AQ37" s="49"/>
      <c r="AT37" s="32" t="s">
        <v>439</v>
      </c>
    </row>
    <row r="38" spans="1:657" ht="15.75">
      <c r="A38">
        <v>37</v>
      </c>
      <c r="B38" s="18" t="s">
        <v>359</v>
      </c>
      <c r="C38" s="17" t="s">
        <v>360</v>
      </c>
      <c r="D38" s="17" t="s">
        <v>361</v>
      </c>
      <c r="H38" t="s">
        <v>93</v>
      </c>
      <c r="I38" s="23">
        <v>37</v>
      </c>
      <c r="J38" s="22" t="s">
        <v>403</v>
      </c>
      <c r="K38" s="19" t="s">
        <v>89</v>
      </c>
      <c r="P38" s="29">
        <v>8095362178</v>
      </c>
      <c r="R38" s="31">
        <v>572562710672</v>
      </c>
      <c r="S38" s="17" t="s">
        <v>360</v>
      </c>
      <c r="U38" s="17" t="s">
        <v>361</v>
      </c>
      <c r="X38" s="51" t="s">
        <v>84</v>
      </c>
      <c r="Z38" s="51" t="s">
        <v>558</v>
      </c>
      <c r="AC38" s="42" t="s">
        <v>463</v>
      </c>
      <c r="AD38" s="17" t="s">
        <v>360</v>
      </c>
      <c r="AE38" s="17" t="s">
        <v>361</v>
      </c>
      <c r="AH38" s="32" t="s">
        <v>84</v>
      </c>
      <c r="AJ38" s="51" t="s">
        <v>558</v>
      </c>
      <c r="AM38" s="45" t="s">
        <v>510</v>
      </c>
      <c r="AN38" s="46" t="s">
        <v>548</v>
      </c>
      <c r="AQ38" s="49"/>
      <c r="AT38" s="32" t="s">
        <v>440</v>
      </c>
    </row>
    <row r="39" spans="1:657" ht="15.75">
      <c r="A39">
        <v>38</v>
      </c>
      <c r="B39" s="13" t="s">
        <v>362</v>
      </c>
      <c r="C39" s="16" t="s">
        <v>363</v>
      </c>
      <c r="D39" s="16" t="s">
        <v>309</v>
      </c>
      <c r="H39" t="s">
        <v>93</v>
      </c>
      <c r="I39" s="24">
        <v>38</v>
      </c>
      <c r="J39" s="22" t="s">
        <v>404</v>
      </c>
      <c r="K39" s="20" t="s">
        <v>73</v>
      </c>
      <c r="P39" s="28">
        <v>9008442622</v>
      </c>
      <c r="R39" s="31">
        <v>570751810061</v>
      </c>
      <c r="S39" s="16" t="s">
        <v>363</v>
      </c>
      <c r="U39" s="16" t="s">
        <v>309</v>
      </c>
      <c r="X39" s="32" t="s">
        <v>116</v>
      </c>
      <c r="Y39" t="s">
        <v>230</v>
      </c>
      <c r="Z39" s="32" t="s">
        <v>557</v>
      </c>
      <c r="AC39" s="40" t="s">
        <v>472</v>
      </c>
      <c r="AD39" s="16" t="s">
        <v>363</v>
      </c>
      <c r="AE39" s="16" t="s">
        <v>309</v>
      </c>
      <c r="AH39" s="32" t="s">
        <v>163</v>
      </c>
      <c r="AJ39" s="51" t="s">
        <v>558</v>
      </c>
      <c r="AM39" s="44" t="s">
        <v>511</v>
      </c>
      <c r="AN39" s="47" t="s">
        <v>550</v>
      </c>
      <c r="AQ39" s="49" t="s">
        <v>88</v>
      </c>
      <c r="AT39" s="32" t="s">
        <v>441</v>
      </c>
    </row>
    <row r="40" spans="1:657" ht="15.75">
      <c r="A40">
        <v>39</v>
      </c>
      <c r="B40" s="10" t="s">
        <v>364</v>
      </c>
      <c r="C40" s="17" t="s">
        <v>365</v>
      </c>
      <c r="D40" s="17" t="s">
        <v>366</v>
      </c>
      <c r="H40" t="s">
        <v>93</v>
      </c>
      <c r="I40" s="23">
        <v>39</v>
      </c>
      <c r="J40" s="22" t="s">
        <v>405</v>
      </c>
      <c r="K40" s="19" t="s">
        <v>73</v>
      </c>
      <c r="P40" s="29">
        <v>8951497610</v>
      </c>
      <c r="R40" s="31">
        <v>660797733115</v>
      </c>
      <c r="S40" s="17" t="s">
        <v>365</v>
      </c>
      <c r="U40" s="17" t="s">
        <v>366</v>
      </c>
      <c r="X40" s="51" t="s">
        <v>116</v>
      </c>
      <c r="Y40" t="s">
        <v>230</v>
      </c>
      <c r="Z40" s="32" t="s">
        <v>557</v>
      </c>
      <c r="AC40" s="41" t="s">
        <v>473</v>
      </c>
      <c r="AD40" s="17" t="s">
        <v>365</v>
      </c>
      <c r="AE40" s="17" t="s">
        <v>366</v>
      </c>
      <c r="AH40" s="32" t="s">
        <v>163</v>
      </c>
      <c r="AI40" t="s">
        <v>130</v>
      </c>
      <c r="AJ40" s="51" t="s">
        <v>553</v>
      </c>
      <c r="AM40" s="45" t="s">
        <v>512</v>
      </c>
      <c r="AN40" s="46" t="s">
        <v>551</v>
      </c>
      <c r="AQ40" s="49"/>
      <c r="AT40" s="32" t="s">
        <v>442</v>
      </c>
    </row>
    <row r="41" spans="1:657" ht="15.75">
      <c r="A41">
        <v>40</v>
      </c>
      <c r="B41" s="13" t="s">
        <v>367</v>
      </c>
      <c r="C41" s="16" t="s">
        <v>368</v>
      </c>
      <c r="D41" s="16" t="s">
        <v>369</v>
      </c>
      <c r="H41" t="s">
        <v>93</v>
      </c>
      <c r="I41" s="24">
        <v>40</v>
      </c>
      <c r="J41" s="22" t="s">
        <v>406</v>
      </c>
      <c r="K41" s="20" t="s">
        <v>73</v>
      </c>
      <c r="P41" s="28">
        <v>9353064880</v>
      </c>
      <c r="R41" s="31">
        <v>444675469525</v>
      </c>
      <c r="S41" s="16" t="s">
        <v>368</v>
      </c>
      <c r="U41" s="16" t="s">
        <v>369</v>
      </c>
      <c r="X41" s="51" t="s">
        <v>102</v>
      </c>
      <c r="Z41" s="51" t="s">
        <v>558</v>
      </c>
      <c r="AC41" s="40" t="s">
        <v>471</v>
      </c>
      <c r="AD41" s="16" t="s">
        <v>368</v>
      </c>
      <c r="AE41" s="16" t="s">
        <v>369</v>
      </c>
      <c r="AH41" s="32" t="s">
        <v>221</v>
      </c>
      <c r="AI41" t="s">
        <v>130</v>
      </c>
      <c r="AJ41" s="51" t="s">
        <v>563</v>
      </c>
      <c r="AM41" s="44" t="s">
        <v>513</v>
      </c>
      <c r="AN41" s="48" t="s">
        <v>552</v>
      </c>
      <c r="AQ41" s="49" t="s">
        <v>88</v>
      </c>
      <c r="AT41" s="32" t="s">
        <v>441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1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:AH5 AH7:AH12 AH14:AH21 AH24:AH27 AH29:AH31 AH33:AH37 AH39: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:AI6 AI9 AI12 AI22 AI29 AI34:AI35 AI31:AI32 AI37 AI40: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 Y10 Y12 Y17 Y21 Y24 Y28:Y29 Y33 Y35 Y37 Y39: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:AI25 AI21 AI17:AI18 AI10:AI11 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:Y27 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Lenovo</cp:lastModifiedBy>
  <dcterms:created xsi:type="dcterms:W3CDTF">2024-05-10T14:59:06Z</dcterms:created>
  <dcterms:modified xsi:type="dcterms:W3CDTF">2024-05-10T15:20:32Z</dcterms:modified>
  <cp:category>Excel</cp:category>
</cp:coreProperties>
</file>