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087245E4-D6E2-46EA-B87F-9FCA898A006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<sst xmlns="http://schemas.openxmlformats.org/spreadsheetml/2006/main" count="662" uniqueCount="469">
  <si>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</si>
  <si>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</si>
  <si>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</si>
  <si>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</si>
  <si>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</si>
  <si>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</si>
  <si>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</si>
  <si>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</si>
  <si>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</si>
  <si>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</si>
  <si>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</si>
  <si>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</si>
  <si>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</si>
  <si>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</si>
  <si>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</si>
  <si>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</si>
  <si>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</si>
  <si>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</si>
  <si>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</si>
  <si>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</si>
  <si>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</si>
  <si>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</si>
  <si>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</si>
  <si>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</si>
  <si>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</si>
  <si>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</si>
  <si>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</si>
  <si>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</si>
  <si>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</si>
  <si>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</si>
  <si>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</si>
  <si>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</si>
  <si>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</si>
  <si>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</si>
  <si>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</si>
  <si>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</si>
  <si>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</si>
  <si>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</si>
  <si>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</si>
  <si>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</si>
  <si>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</si>
  <si>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</si>
  <si>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</si>
  <si>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</si>
  <si>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</si>
  <si>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</si>
  <si>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</si>
  <si>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</si>
  <si>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</si>
  <si>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</si>
  <si>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</si>
  <si>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</si>
  <si>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</si>
  <si>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</si>
  <si>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</si>
  <si>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</si>
  <si>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</si>
  <si>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</si>
  <si>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</si>
  <si>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</si>
  <si>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</si>
  <si>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</si>
  <si>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</si>
  <si>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</si>
  <si>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</si>
  <si>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</si>
  <si>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</si>
  <si>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</si>
  <si>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</si>
  <si>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</si>
  <si>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</si>
  <si>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</si>
  <si>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</si>
  <si>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</si>
  <si>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</si>
  <si>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</si>
  <si>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</si>
  <si>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</si>
  <si>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</si>
  <si>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</si>
  <si>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</si>
  <si>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</si>
  <si>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</si>
  <si>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</si>
  <si>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</si>
  <si>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</si>
  <si>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</si>
  <si>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</si>
  <si>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</si>
  <si>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</si>
  <si>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</si>
  <si>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</si>
  <si>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</si>
  <si>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</si>
  <si>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</si>
  <si>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</si>
  <si>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</si>
  <si>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</si>
  <si>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</si>
  <si>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</si>
  <si>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</si>
  <si>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</si>
  <si>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</si>
  <si>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</si>
  <si>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</si>
  <si>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</si>
  <si>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</si>
  <si>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</si>
  <si>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</si>
  <si>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</si>
  <si>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</si>
  <si>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</si>
  <si>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</si>
  <si>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</si>
  <si>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</si>
  <si>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</si>
  <si>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</si>
  <si>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</si>
  <si>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</si>
  <si>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</si>
  <si>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</si>
  <si>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</si>
  <si>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</si>
  <si>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</si>
  <si>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</si>
  <si>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</si>
  <si>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</si>
  <si>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</si>
  <si>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</si>
  <si>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</si>
  <si>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</si>
  <si>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</si>
  <si>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</si>
  <si>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</si>
  <si>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</si>
  <si>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</si>
  <si>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</si>
  <si>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</si>
  <si>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</si>
  <si>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</si>
  <si>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</si>
  <si>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</si>
  <si>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</si>
  <si>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</si>
  <si>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</si>
  <si>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</si>
  <si>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</si>
  <si>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</si>
  <si>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</si>
  <si>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</si>
  <si>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</si>
  <si>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</si>
  <si>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</si>
  <si>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</si>
  <si>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</si>
  <si>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</si>
  <si>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</si>
  <si>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</si>
  <si>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</si>
  <si>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</si>
  <si>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</si>
  <si>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</si>
  <si>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</si>
  <si>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</si>
  <si>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</si>
  <si>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</si>
  <si>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</si>
  <si>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</si>
  <si>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</si>
  <si>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</si>
  <si>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</si>
  <si>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</si>
  <si>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</si>
  <si>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</si>
  <si>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</si>
  <si>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</si>
  <si>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</si>
  <si>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</si>
  <si>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</si>
  <si>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</si>
  <si>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</si>
  <si>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</si>
  <si>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</si>
  <si>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</si>
  <si>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</si>
  <si>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</si>
  <si>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</si>
  <si>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</si>
  <si>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</si>
  <si>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</si>
  <si>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</si>
  <si>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</si>
  <si>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</si>
  <si>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</si>
  <si>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</si>
  <si>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</si>
  <si>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</si>
  <si>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</si>
  <si>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</si>
  <si>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</si>
  <si>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</si>
  <si>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</si>
  <si>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</si>
  <si>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</si>
  <si>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</si>
  <si>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</si>
  <si>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</si>
  <si>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</si>
  <si>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</si>
  <si>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</si>
  <si>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</si>
  <si>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</si>
  <si>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</si>
  <si>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</si>
  <si>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</si>
  <si>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</si>
  <si>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</si>
  <si>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</si>
  <si>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</si>
  <si>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</si>
  <si>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</si>
  <si>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</si>
  <si>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</si>
  <si>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</si>
  <si>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</si>
  <si>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</si>
  <si>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</si>
  <si>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</si>
  <si>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</si>
  <si>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</si>
  <si>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</si>
  <si>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</si>
  <si>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</si>
  <si>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</si>
  <si>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</si>
  <si>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</si>
  <si>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</si>
  <si>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</si>
  <si>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</si>
  <si>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</si>
  <si>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</si>
  <si>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</si>
  <si>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</si>
  <si>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</si>
  <si>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</si>
  <si>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</si>
  <si>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</si>
  <si>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</si>
  <si>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</si>
  <si>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</si>
  <si>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</si>
  <si>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</si>
  <si>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</si>
  <si>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</si>
  <si>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</si>
  <si>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</si>
  <si>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</si>
  <si>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</si>
  <si>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</si>
  <si>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</si>
  <si>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</si>
  <si>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</si>
  <si>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</si>
  <si>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Advait</t>
  </si>
  <si>
    <t>Madan</t>
  </si>
  <si>
    <t>Badiwale</t>
  </si>
  <si>
    <t>Amrut</t>
  </si>
  <si>
    <t>Rahul</t>
  </si>
  <si>
    <t>Chavan</t>
  </si>
  <si>
    <t>Arnav</t>
  </si>
  <si>
    <t>Sameer</t>
  </si>
  <si>
    <t>Nandawadekar</t>
  </si>
  <si>
    <t>Arushi</t>
  </si>
  <si>
    <t>Suraj</t>
  </si>
  <si>
    <t>Ghorpade</t>
  </si>
  <si>
    <t>Arya</t>
  </si>
  <si>
    <t>Shrikant</t>
  </si>
  <si>
    <t>Kakatkar</t>
  </si>
  <si>
    <t>Siddharth</t>
  </si>
  <si>
    <t>Rajannavar</t>
  </si>
  <si>
    <t>Avanish</t>
  </si>
  <si>
    <t>Sandeep</t>
  </si>
  <si>
    <t>Nevage</t>
  </si>
  <si>
    <t>Dhruv</t>
  </si>
  <si>
    <t>Lakkanna</t>
  </si>
  <si>
    <t>TALLI</t>
  </si>
  <si>
    <t>Durva</t>
  </si>
  <si>
    <t>Ravindra</t>
  </si>
  <si>
    <t>Togale</t>
  </si>
  <si>
    <t>Goutam</t>
  </si>
  <si>
    <t>Mahantesh</t>
  </si>
  <si>
    <t>Borannavar</t>
  </si>
  <si>
    <t>Kashvika</t>
  </si>
  <si>
    <t>Kapil</t>
  </si>
  <si>
    <t>Jambotkar</t>
  </si>
  <si>
    <t>MohammadNabeel</t>
  </si>
  <si>
    <t>Bombaywale</t>
  </si>
  <si>
    <t>Navjeet</t>
  </si>
  <si>
    <t>Vivekanand</t>
  </si>
  <si>
    <t>Sawant</t>
  </si>
  <si>
    <t>Poorvi</t>
  </si>
  <si>
    <t>Manohar</t>
  </si>
  <si>
    <t>Patil</t>
  </si>
  <si>
    <t>Rajani</t>
  </si>
  <si>
    <t>Ganapat</t>
  </si>
  <si>
    <t>Shreyakar</t>
  </si>
  <si>
    <t>Renu</t>
  </si>
  <si>
    <t>Prashant</t>
  </si>
  <si>
    <t>Samarth</t>
  </si>
  <si>
    <t>Gajanan</t>
  </si>
  <si>
    <t>Kawale</t>
  </si>
  <si>
    <t>Malendraiah</t>
  </si>
  <si>
    <t>Mata</t>
  </si>
  <si>
    <t>Samrudhi</t>
  </si>
  <si>
    <t>Suresh</t>
  </si>
  <si>
    <t>More</t>
  </si>
  <si>
    <t>Sanjana</t>
  </si>
  <si>
    <t>Rohan</t>
  </si>
  <si>
    <t>Mohite</t>
  </si>
  <si>
    <t>Sarthak</t>
  </si>
  <si>
    <t>Sudhir</t>
  </si>
  <si>
    <t>Tashildar</t>
  </si>
  <si>
    <t>Shlok</t>
  </si>
  <si>
    <t>Vinayak</t>
  </si>
  <si>
    <t>Asukar</t>
  </si>
  <si>
    <t>Shreyash</t>
  </si>
  <si>
    <t>Anil</t>
  </si>
  <si>
    <t>Pavaskar</t>
  </si>
  <si>
    <t>Siddhi</t>
  </si>
  <si>
    <t>Rakesh</t>
  </si>
  <si>
    <t>Mahindrakar</t>
  </si>
  <si>
    <t>Spruha</t>
  </si>
  <si>
    <t>Sachin</t>
  </si>
  <si>
    <t>Kekare</t>
  </si>
  <si>
    <t>Sunny</t>
  </si>
  <si>
    <t>Parashram</t>
  </si>
  <si>
    <t>Mense</t>
  </si>
  <si>
    <t>Tejas</t>
  </si>
  <si>
    <t>Sunil</t>
  </si>
  <si>
    <t>Chougule</t>
  </si>
  <si>
    <t>Veer</t>
  </si>
  <si>
    <t>Garade</t>
  </si>
  <si>
    <t>Vidhi</t>
  </si>
  <si>
    <t>Pradeep</t>
  </si>
  <si>
    <t>Narwani</t>
  </si>
  <si>
    <t>Vivaan</t>
  </si>
  <si>
    <t>Nitin</t>
  </si>
  <si>
    <t>Yashant</t>
  </si>
  <si>
    <t>Vikram</t>
  </si>
  <si>
    <t>Gehlot</t>
  </si>
  <si>
    <t>Madhuri</t>
  </si>
  <si>
    <t>Sheetal</t>
  </si>
  <si>
    <t>Darshana</t>
  </si>
  <si>
    <t>Nandwadekar</t>
  </si>
  <si>
    <t>Nayan</t>
  </si>
  <si>
    <t>Sakshi</t>
  </si>
  <si>
    <t>Chaitra</t>
  </si>
  <si>
    <t>Priyanka</t>
  </si>
  <si>
    <t>Shashikala</t>
  </si>
  <si>
    <t>Talli</t>
  </si>
  <si>
    <t>Vidhya</t>
  </si>
  <si>
    <t>Supriya</t>
  </si>
  <si>
    <t>Reshma</t>
  </si>
  <si>
    <t>Asiya</t>
  </si>
  <si>
    <t>Jyoti</t>
  </si>
  <si>
    <t>Sudha</t>
  </si>
  <si>
    <t>G</t>
  </si>
  <si>
    <t>Karishma</t>
  </si>
  <si>
    <t>Jayashree</t>
  </si>
  <si>
    <t>Annapurna</t>
  </si>
  <si>
    <t>Sandhya</t>
  </si>
  <si>
    <t>Harshada</t>
  </si>
  <si>
    <t>Vrushali</t>
  </si>
  <si>
    <t>Padmashree</t>
  </si>
  <si>
    <t>Pratiksha</t>
  </si>
  <si>
    <t>Komal</t>
  </si>
  <si>
    <t>Radhika</t>
  </si>
  <si>
    <t>Neeru</t>
  </si>
  <si>
    <t>Hema</t>
  </si>
  <si>
    <t>Geeta</t>
  </si>
  <si>
    <t>3rd cross Samarth Nagar Belgaum</t>
  </si>
  <si>
    <t>Near Chindamber Nagar Angol Bgm</t>
  </si>
  <si>
    <t>Madhusparsh 848,Morya galli, Jyoti Nagar Kangrali KH</t>
  </si>
  <si>
    <t>H. No 88 Bahandur Galli Belgaum</t>
  </si>
  <si>
    <t>Tashildar Galli Belgaum</t>
  </si>
  <si>
    <t>H. No 230  B-1st fioor Bhovi galli Belgaum</t>
  </si>
  <si>
    <t>Jyoti Central School Camp Bgm.</t>
  </si>
  <si>
    <t>Railway high schoolbelgaum</t>
  </si>
  <si>
    <t>Flat no - 19 Samarth Colony Hindalga Belgaum</t>
  </si>
  <si>
    <t>167/ 17 A Tashildar Galli Belgaum</t>
  </si>
  <si>
    <t>Konwal Galli Bgm.</t>
  </si>
  <si>
    <t>H.NO. 27 High Street Camp  Bgm.</t>
  </si>
  <si>
    <t>H.NO.453 Daneshware NagarI, AT-POST, BEKKINKERE ,TAL, DISTB</t>
  </si>
  <si>
    <t>Ist cross Samarth colony Kangrali( K. H) Belgaum</t>
  </si>
  <si>
    <t>696 Dhor Galli Vadgaon Belgaum</t>
  </si>
  <si>
    <t>H. No 1551  , 2nd cross Ramnagar  Kangrali(  K. H) Belgaum</t>
  </si>
  <si>
    <t xml:space="preserve"> H .No 2176 Kawale complex  Pangul Galli</t>
  </si>
  <si>
    <t>Sai colony 5th cross Shahunagar Belgaum</t>
  </si>
  <si>
    <t>Sr no 190/6 Vinayak Nagar Desai colony Hindalga road</t>
  </si>
  <si>
    <t>H. NO 4449/1 Chavat Galli Belgaum</t>
  </si>
  <si>
    <t>Flat no A 102 1st floor New goodshed road  Belgaum</t>
  </si>
  <si>
    <t>H.No. 1443, Patil Mala, Mahadev Road Kangrali Khurd.</t>
  </si>
  <si>
    <t>H. NO 3860 Mahaganga  Kotwal Galli Belgaum</t>
  </si>
  <si>
    <t>2855/3 Khade Bazar Belgaum</t>
  </si>
  <si>
    <t>H No. 1826 Bapat Galli Bgm.</t>
  </si>
  <si>
    <t>Gokul nagar Hindalga</t>
  </si>
  <si>
    <t>H  . NO 4109/B-13 Laxmi Niwas 2nd floor Kangral Galli Belgaum</t>
  </si>
  <si>
    <t>B . NO - 10 2nd floor Sadashiv Apt Gondhali Galli Belgaum</t>
  </si>
  <si>
    <t>077/2021-22</t>
  </si>
  <si>
    <t>002/ 2021-22</t>
  </si>
  <si>
    <t>003/ 2021-22</t>
  </si>
  <si>
    <t>033/2021-22</t>
  </si>
  <si>
    <t>034/2021-22</t>
  </si>
  <si>
    <t>004/2021-22</t>
  </si>
  <si>
    <t>006/ 2021-22</t>
  </si>
  <si>
    <t>097/2023-24</t>
  </si>
  <si>
    <t>008/2021-22</t>
  </si>
  <si>
    <t>076/2022-23</t>
  </si>
  <si>
    <t>035/2021-22</t>
  </si>
  <si>
    <t>015/2021-22</t>
  </si>
  <si>
    <t>037/2021-22</t>
  </si>
  <si>
    <t>039/2021-22</t>
  </si>
  <si>
    <t>017/2021-22</t>
  </si>
  <si>
    <t>018/2021-22</t>
  </si>
  <si>
    <t>99/2023-24</t>
  </si>
  <si>
    <t>100/2023-24</t>
  </si>
  <si>
    <t>78/2021-22</t>
  </si>
  <si>
    <t>20/2021-22</t>
  </si>
  <si>
    <t>21/2021-22</t>
  </si>
  <si>
    <t>079/2022-23</t>
  </si>
  <si>
    <t>23/2021-22</t>
  </si>
  <si>
    <t>43/2021-22</t>
  </si>
  <si>
    <t>025/2021-2258</t>
  </si>
  <si>
    <t>027/2021-22</t>
  </si>
  <si>
    <t>102/2023-24</t>
  </si>
  <si>
    <t>48/2021-22</t>
  </si>
  <si>
    <t>30/2021-22</t>
  </si>
  <si>
    <t>50/2021-22</t>
  </si>
  <si>
    <t>2015-10-16</t>
  </si>
  <si>
    <t>2014-06-06</t>
  </si>
  <si>
    <t>2015-10-21</t>
  </si>
  <si>
    <t>2014-08-17</t>
  </si>
  <si>
    <t>2015-09-12</t>
  </si>
  <si>
    <t>2014-08-22</t>
  </si>
  <si>
    <t>2015-02-24</t>
  </si>
  <si>
    <t>2015-11-03</t>
  </si>
  <si>
    <t>2015-04-26</t>
  </si>
  <si>
    <t>2015-07-14</t>
  </si>
  <si>
    <t>2015-05-22</t>
  </si>
  <si>
    <t>2015-04-25</t>
  </si>
  <si>
    <t>2015-05-31</t>
  </si>
  <si>
    <t>2014-09-23</t>
  </si>
  <si>
    <t>2015-11-04</t>
  </si>
  <si>
    <t>2015-11-26</t>
  </si>
  <si>
    <t>2015-01-07</t>
  </si>
  <si>
    <t>2015-05-12</t>
  </si>
  <si>
    <t>2015-05-11</t>
  </si>
  <si>
    <t>2015-06-07</t>
  </si>
  <si>
    <t>2014-08-19</t>
  </si>
  <si>
    <t>2015-04-14</t>
  </si>
  <si>
    <t>2015-01-24</t>
  </si>
  <si>
    <t>2015-01-06</t>
  </si>
  <si>
    <t>2014-02-06</t>
  </si>
  <si>
    <t>2015-05-07</t>
  </si>
  <si>
    <t>2015-07-21</t>
  </si>
  <si>
    <t>2015-05-19</t>
  </si>
  <si>
    <t>2015-02-02</t>
  </si>
  <si>
    <t>2015-03-12</t>
  </si>
  <si>
    <t>77/2022-23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</si>
</sst>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indexed="8"/>
      <name val="Times New Roman"/>
      <family val="1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27"/>
        <bgColor indexed="41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/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/>
    <xf numFmtId="0" fontId="1" fillId="0" borderId="0" xfId="0" applyFont="1"/>
    <xf numFmtId="1" fontId="0" fillId="0" borderId="3" xfId="0" applyNumberFormat="1" applyBorder="1"/>
    <xf numFmtId="1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NumberFormat="1" applyFill="1" applyBorder="1"/>
    <xf numFmtId="0" fontId="0" fillId="0" borderId="0" xfId="0" applyNumberFormat="1"/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AK1" activePane="topRight" state="frozen"/>
      <selection pane="topRight" activeCell="AP16" sqref="AP16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5703125" style="1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5.42578125" style="28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9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7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1.5" x14ac:dyDescent="0.25">
      <c r="A2">
        <v>1</v>
      </c>
      <c r="B2" s="4" t="s">
        <v>263</v>
      </c>
      <c r="C2" s="5" t="s">
        <v>264</v>
      </c>
      <c r="D2" s="5" t="s">
        <v>265</v>
      </c>
      <c r="G2" s="16">
        <v>8970329993</v>
      </c>
      <c r="H2" t="s">
        <v>93</v>
      </c>
      <c r="I2" s="16"/>
      <c r="J2" s="29" t="s">
        <v>438</v>
      </c>
      <c r="K2" t="s">
        <v>73</v>
      </c>
      <c r="P2" s="16">
        <v>8970329993</v>
      </c>
      <c r="R2" s="22">
        <v>316699216565</v>
      </c>
      <c r="W2" s="26"/>
      <c r="X2" t="s">
        <v>202</v>
      </c>
      <c r="AC2" s="19" t="s">
        <v>350</v>
      </c>
      <c r="AD2" s="11"/>
      <c r="AE2" s="11" t="s">
        <v>265</v>
      </c>
      <c r="AG2" s="25"/>
      <c r="AH2" t="s">
        <v>163</v>
      </c>
      <c r="AI2" t="s">
        <v>212</v>
      </c>
      <c r="AM2" s="16">
        <v>220282933</v>
      </c>
      <c r="AN2" s="16" t="s">
        <v>408</v>
      </c>
      <c r="AT2" t="s">
        <v>380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1.5" x14ac:dyDescent="0.25">
      <c r="A3">
        <v>2</v>
      </c>
      <c r="B3" s="6" t="s">
        <v>266</v>
      </c>
      <c r="C3" s="7" t="s">
        <v>267</v>
      </c>
      <c r="D3" s="7" t="s">
        <v>268</v>
      </c>
      <c r="G3" s="17">
        <v>9686150914</v>
      </c>
      <c r="H3" t="s">
        <v>93</v>
      </c>
      <c r="I3" s="17"/>
      <c r="J3" s="30" t="s">
        <v>439</v>
      </c>
      <c r="K3" t="s">
        <v>73</v>
      </c>
      <c r="P3" s="17">
        <v>9686150914</v>
      </c>
      <c r="R3" s="22">
        <v>498322075444</v>
      </c>
      <c r="W3" s="26"/>
      <c r="X3" t="s">
        <v>84</v>
      </c>
      <c r="Y3" t="s">
        <v>245</v>
      </c>
      <c r="AC3" s="6" t="s">
        <v>351</v>
      </c>
      <c r="AD3" s="7"/>
      <c r="AE3" s="7" t="s">
        <v>268</v>
      </c>
      <c r="AG3" s="25"/>
      <c r="AH3" t="s">
        <v>163</v>
      </c>
      <c r="AM3" s="17">
        <v>204855883</v>
      </c>
      <c r="AN3" s="17" t="s">
        <v>409</v>
      </c>
      <c r="AT3" t="s">
        <v>381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1.5" x14ac:dyDescent="0.25">
      <c r="A4">
        <v>3</v>
      </c>
      <c r="B4" s="8" t="s">
        <v>269</v>
      </c>
      <c r="C4" s="9" t="s">
        <v>270</v>
      </c>
      <c r="D4" s="9" t="s">
        <v>271</v>
      </c>
      <c r="G4" s="17">
        <v>7795821929</v>
      </c>
      <c r="H4" t="s">
        <v>93</v>
      </c>
      <c r="I4" s="17"/>
      <c r="J4" s="30" t="s">
        <v>440</v>
      </c>
      <c r="K4" t="s">
        <v>73</v>
      </c>
      <c r="P4" s="17">
        <v>7795821929</v>
      </c>
      <c r="R4" s="22">
        <v>786606144149</v>
      </c>
      <c r="W4" s="26"/>
      <c r="X4" t="s">
        <v>116</v>
      </c>
      <c r="Y4" t="s">
        <v>212</v>
      </c>
      <c r="AC4" s="6" t="s">
        <v>352</v>
      </c>
      <c r="AD4" s="7"/>
      <c r="AE4" s="7" t="s">
        <v>353</v>
      </c>
      <c r="AG4" s="25"/>
      <c r="AH4" t="s">
        <v>163</v>
      </c>
      <c r="AM4" s="17">
        <v>205467279</v>
      </c>
      <c r="AN4" s="17" t="s">
        <v>410</v>
      </c>
      <c r="AT4" t="s">
        <v>382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1.5" x14ac:dyDescent="0.25">
      <c r="A5">
        <v>4</v>
      </c>
      <c r="B5" s="6" t="s">
        <v>272</v>
      </c>
      <c r="C5" s="7" t="s">
        <v>273</v>
      </c>
      <c r="D5" s="7" t="s">
        <v>274</v>
      </c>
      <c r="G5" s="17">
        <v>8431173116</v>
      </c>
      <c r="H5" t="s">
        <v>93</v>
      </c>
      <c r="I5" s="17"/>
      <c r="J5" s="30" t="s">
        <v>441</v>
      </c>
      <c r="K5" t="s">
        <v>89</v>
      </c>
      <c r="P5" s="17">
        <v>8431173116</v>
      </c>
      <c r="R5" s="22">
        <v>672401750639</v>
      </c>
      <c r="W5" s="26"/>
      <c r="Y5" t="s">
        <v>245</v>
      </c>
      <c r="AC5" s="6" t="s">
        <v>354</v>
      </c>
      <c r="AD5" s="7"/>
      <c r="AE5" s="7" t="s">
        <v>274</v>
      </c>
      <c r="AG5" s="25"/>
      <c r="AH5" t="s">
        <v>163</v>
      </c>
      <c r="AM5" s="17">
        <v>212428958</v>
      </c>
      <c r="AN5" s="17" t="s">
        <v>411</v>
      </c>
      <c r="AT5" t="s">
        <v>383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1.5" x14ac:dyDescent="0.25">
      <c r="A6">
        <v>5</v>
      </c>
      <c r="B6" s="8" t="s">
        <v>275</v>
      </c>
      <c r="C6" s="9" t="s">
        <v>276</v>
      </c>
      <c r="D6" s="9" t="s">
        <v>277</v>
      </c>
      <c r="G6" s="17">
        <v>9901195311</v>
      </c>
      <c r="H6" t="s">
        <v>93</v>
      </c>
      <c r="I6" s="17"/>
      <c r="J6" s="30" t="s">
        <v>442</v>
      </c>
      <c r="K6" t="s">
        <v>89</v>
      </c>
      <c r="P6" s="17">
        <v>9901195311</v>
      </c>
      <c r="R6" s="22">
        <v>719375516283</v>
      </c>
      <c r="W6" s="26"/>
      <c r="X6" t="s">
        <v>84</v>
      </c>
      <c r="AC6" s="6" t="s">
        <v>355</v>
      </c>
      <c r="AD6" s="7"/>
      <c r="AE6" s="7" t="s">
        <v>277</v>
      </c>
      <c r="AG6" s="25"/>
      <c r="AH6" t="s">
        <v>163</v>
      </c>
      <c r="AI6" t="s">
        <v>190</v>
      </c>
      <c r="AM6" s="17">
        <v>196448628</v>
      </c>
      <c r="AN6" s="17" t="s">
        <v>412</v>
      </c>
      <c r="AT6" t="s">
        <v>384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1.5" x14ac:dyDescent="0.25">
      <c r="A7">
        <v>6</v>
      </c>
      <c r="B7" s="10" t="s">
        <v>275</v>
      </c>
      <c r="C7" s="11" t="s">
        <v>278</v>
      </c>
      <c r="D7" s="11" t="s">
        <v>279</v>
      </c>
      <c r="G7" s="17">
        <v>9448361210</v>
      </c>
      <c r="H7" t="s">
        <v>93</v>
      </c>
      <c r="I7" s="17"/>
      <c r="J7" s="30" t="s">
        <v>443</v>
      </c>
      <c r="K7" t="s">
        <v>89</v>
      </c>
      <c r="P7" s="17">
        <v>9448361210</v>
      </c>
      <c r="R7" s="22">
        <v>732813733777</v>
      </c>
      <c r="W7" s="26"/>
      <c r="Y7" t="s">
        <v>212</v>
      </c>
      <c r="AC7" s="6" t="s">
        <v>356</v>
      </c>
      <c r="AD7" s="7"/>
      <c r="AE7" s="7" t="s">
        <v>279</v>
      </c>
      <c r="AG7" s="25"/>
      <c r="AH7" t="s">
        <v>163</v>
      </c>
      <c r="AM7" s="17">
        <v>205099347</v>
      </c>
      <c r="AN7" s="17" t="s">
        <v>413</v>
      </c>
      <c r="AT7" t="s">
        <v>385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1.5" x14ac:dyDescent="0.25">
      <c r="A8">
        <v>7</v>
      </c>
      <c r="B8" s="10" t="s">
        <v>280</v>
      </c>
      <c r="C8" s="11" t="s">
        <v>281</v>
      </c>
      <c r="D8" s="11" t="s">
        <v>282</v>
      </c>
      <c r="G8" s="17">
        <v>8494985934</v>
      </c>
      <c r="H8" t="s">
        <v>93</v>
      </c>
      <c r="I8" s="17"/>
      <c r="J8" s="30" t="s">
        <v>444</v>
      </c>
      <c r="K8" t="s">
        <v>73</v>
      </c>
      <c r="P8" s="17">
        <v>8494985934</v>
      </c>
      <c r="R8" s="22">
        <v>612492395767</v>
      </c>
      <c r="W8" s="26"/>
      <c r="Y8" t="s">
        <v>245</v>
      </c>
      <c r="AC8" s="15" t="s">
        <v>357</v>
      </c>
      <c r="AE8" t="s">
        <v>282</v>
      </c>
      <c r="AG8" s="25"/>
      <c r="AH8" t="s">
        <v>163</v>
      </c>
      <c r="AI8" t="s">
        <v>245</v>
      </c>
      <c r="AM8" s="17">
        <v>197167452</v>
      </c>
      <c r="AN8" s="17" t="s">
        <v>414</v>
      </c>
      <c r="AT8" t="s">
        <v>386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1.5" x14ac:dyDescent="0.25">
      <c r="A9">
        <v>8</v>
      </c>
      <c r="B9" s="12" t="s">
        <v>283</v>
      </c>
      <c r="C9" s="13" t="s">
        <v>284</v>
      </c>
      <c r="D9" s="13" t="s">
        <v>285</v>
      </c>
      <c r="G9" s="17">
        <v>9739142524</v>
      </c>
      <c r="H9" t="s">
        <v>93</v>
      </c>
      <c r="I9" s="17"/>
      <c r="J9" s="30" t="s">
        <v>445</v>
      </c>
      <c r="K9" t="s">
        <v>73</v>
      </c>
      <c r="P9" s="17">
        <v>9739142524</v>
      </c>
      <c r="R9" s="22">
        <v>902759869126</v>
      </c>
      <c r="W9" s="26"/>
      <c r="X9" t="s">
        <v>84</v>
      </c>
      <c r="AC9" s="6" t="s">
        <v>358</v>
      </c>
      <c r="AD9" s="7"/>
      <c r="AE9" s="7" t="s">
        <v>359</v>
      </c>
      <c r="AG9" s="25"/>
      <c r="AH9" t="s">
        <v>163</v>
      </c>
      <c r="AI9" t="s">
        <v>212</v>
      </c>
      <c r="AM9" s="17">
        <v>210546388</v>
      </c>
      <c r="AN9" s="17" t="s">
        <v>415</v>
      </c>
      <c r="AT9" t="s">
        <v>387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1.5" x14ac:dyDescent="0.25">
      <c r="A10">
        <v>9</v>
      </c>
      <c r="B10" s="10" t="s">
        <v>286</v>
      </c>
      <c r="C10" s="11" t="s">
        <v>287</v>
      </c>
      <c r="D10" s="11" t="s">
        <v>288</v>
      </c>
      <c r="G10" s="17">
        <v>8861494142</v>
      </c>
      <c r="H10" t="s">
        <v>93</v>
      </c>
      <c r="I10" s="17"/>
      <c r="J10" s="30" t="s">
        <v>446</v>
      </c>
      <c r="K10" t="s">
        <v>89</v>
      </c>
      <c r="P10" s="17">
        <v>8861494142</v>
      </c>
      <c r="R10" s="22">
        <v>456412296209</v>
      </c>
      <c r="W10" s="26"/>
      <c r="Y10" t="s">
        <v>190</v>
      </c>
      <c r="AC10" s="6" t="s">
        <v>360</v>
      </c>
      <c r="AD10" s="7"/>
      <c r="AE10" s="7" t="s">
        <v>288</v>
      </c>
      <c r="AG10" s="25"/>
      <c r="AH10" t="s">
        <v>163</v>
      </c>
      <c r="AM10" s="17">
        <v>197167504</v>
      </c>
      <c r="AN10" s="17" t="s">
        <v>416</v>
      </c>
      <c r="AT10" t="s">
        <v>388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1.5" x14ac:dyDescent="0.25">
      <c r="A11">
        <v>10</v>
      </c>
      <c r="B11" s="10" t="s">
        <v>289</v>
      </c>
      <c r="C11" s="11" t="s">
        <v>290</v>
      </c>
      <c r="D11" s="11" t="s">
        <v>291</v>
      </c>
      <c r="G11" s="17">
        <v>8095456131</v>
      </c>
      <c r="H11" t="s">
        <v>93</v>
      </c>
      <c r="I11" s="17"/>
      <c r="J11" s="30" t="s">
        <v>447</v>
      </c>
      <c r="K11" t="s">
        <v>73</v>
      </c>
      <c r="P11" s="17">
        <v>8095456131</v>
      </c>
      <c r="R11" s="22">
        <v>637476721259</v>
      </c>
      <c r="W11" s="26"/>
      <c r="X11" t="s">
        <v>84</v>
      </c>
      <c r="AC11" s="6" t="s">
        <v>361</v>
      </c>
      <c r="AD11" s="7"/>
      <c r="AE11" s="7" t="s">
        <v>291</v>
      </c>
      <c r="AG11" s="25"/>
      <c r="AH11" t="s">
        <v>163</v>
      </c>
      <c r="AI11" t="s">
        <v>212</v>
      </c>
      <c r="AM11" s="17">
        <v>214799615</v>
      </c>
      <c r="AN11" s="17" t="s">
        <v>417</v>
      </c>
      <c r="AT11" t="s">
        <v>389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1.5" x14ac:dyDescent="0.25">
      <c r="A12">
        <v>11</v>
      </c>
      <c r="B12" s="8" t="s">
        <v>292</v>
      </c>
      <c r="C12" s="9" t="s">
        <v>293</v>
      </c>
      <c r="D12" s="9" t="s">
        <v>294</v>
      </c>
      <c r="G12" s="17">
        <v>9845685269</v>
      </c>
      <c r="H12" t="s">
        <v>93</v>
      </c>
      <c r="I12" s="17"/>
      <c r="J12" s="30" t="s">
        <v>448</v>
      </c>
      <c r="K12" t="s">
        <v>89</v>
      </c>
      <c r="P12" s="17">
        <v>9845685269</v>
      </c>
      <c r="R12" s="22">
        <v>433300935177</v>
      </c>
      <c r="W12" s="26"/>
      <c r="AC12" s="6" t="s">
        <v>362</v>
      </c>
      <c r="AD12" s="7"/>
      <c r="AE12" s="7" t="s">
        <v>294</v>
      </c>
      <c r="AG12" s="25"/>
      <c r="AH12" t="s">
        <v>84</v>
      </c>
      <c r="AI12" t="s">
        <v>182</v>
      </c>
      <c r="AM12" s="17">
        <v>212407077</v>
      </c>
      <c r="AN12" s="17" t="s">
        <v>418</v>
      </c>
      <c r="AT12" t="s">
        <v>390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1.5" x14ac:dyDescent="0.25">
      <c r="A13">
        <v>12</v>
      </c>
      <c r="B13" s="8" t="s">
        <v>295</v>
      </c>
      <c r="C13" s="9" t="s">
        <v>296</v>
      </c>
      <c r="D13" s="9"/>
      <c r="G13" s="17">
        <v>9886821395</v>
      </c>
      <c r="H13" t="s">
        <v>93</v>
      </c>
      <c r="I13" s="17"/>
      <c r="J13" s="30" t="s">
        <v>449</v>
      </c>
      <c r="K13" t="s">
        <v>73</v>
      </c>
      <c r="P13" s="17">
        <v>9886821395</v>
      </c>
      <c r="R13" s="22">
        <v>216617805162</v>
      </c>
      <c r="W13" s="26"/>
      <c r="X13" t="s">
        <v>116</v>
      </c>
      <c r="Y13" t="s">
        <v>245</v>
      </c>
      <c r="AC13" s="6" t="s">
        <v>363</v>
      </c>
      <c r="AD13" s="7"/>
      <c r="AE13" s="7" t="s">
        <v>296</v>
      </c>
      <c r="AG13" s="25"/>
      <c r="AH13" t="s">
        <v>163</v>
      </c>
      <c r="AM13" s="17">
        <v>204859611</v>
      </c>
      <c r="AN13" s="17" t="s">
        <v>419</v>
      </c>
      <c r="AT13" t="s">
        <v>391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1.5" x14ac:dyDescent="0.25">
      <c r="A14">
        <v>13</v>
      </c>
      <c r="B14" s="8" t="s">
        <v>297</v>
      </c>
      <c r="C14" s="9" t="s">
        <v>298</v>
      </c>
      <c r="D14" s="9" t="s">
        <v>299</v>
      </c>
      <c r="G14" s="17">
        <v>9945318831</v>
      </c>
      <c r="H14" t="s">
        <v>93</v>
      </c>
      <c r="I14" s="17"/>
      <c r="J14" s="30" t="s">
        <v>450</v>
      </c>
      <c r="K14" t="s">
        <v>73</v>
      </c>
      <c r="P14" s="17">
        <v>9945318831</v>
      </c>
      <c r="R14" s="23">
        <v>844249681473</v>
      </c>
      <c r="W14" s="26"/>
      <c r="X14" t="s">
        <v>202</v>
      </c>
      <c r="AC14" s="6" t="s">
        <v>364</v>
      </c>
      <c r="AD14" s="7"/>
      <c r="AE14" s="7" t="s">
        <v>299</v>
      </c>
      <c r="AG14" s="25"/>
      <c r="AH14" t="s">
        <v>163</v>
      </c>
      <c r="AM14" s="17">
        <v>212410203</v>
      </c>
      <c r="AN14" s="17" t="s">
        <v>420</v>
      </c>
      <c r="AT14" t="s">
        <v>392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1.5" x14ac:dyDescent="0.25">
      <c r="A15">
        <v>14</v>
      </c>
      <c r="B15" s="8" t="s">
        <v>300</v>
      </c>
      <c r="C15" s="9" t="s">
        <v>301</v>
      </c>
      <c r="D15" s="9" t="s">
        <v>302</v>
      </c>
      <c r="G15" s="17">
        <v>8095737749</v>
      </c>
      <c r="H15" t="s">
        <v>93</v>
      </c>
      <c r="I15" s="17"/>
      <c r="J15" s="30" t="s">
        <v>451</v>
      </c>
      <c r="K15" t="s">
        <v>89</v>
      </c>
      <c r="P15" s="17">
        <v>8095737749</v>
      </c>
      <c r="R15" s="23">
        <v>562497049024</v>
      </c>
      <c r="W15" s="26"/>
      <c r="AC15" s="6" t="s">
        <v>358</v>
      </c>
      <c r="AD15" s="7"/>
      <c r="AE15" s="7" t="s">
        <v>302</v>
      </c>
      <c r="AG15" s="25"/>
      <c r="AH15" t="s">
        <v>163</v>
      </c>
      <c r="AI15" t="s">
        <v>208</v>
      </c>
      <c r="AM15" s="17">
        <v>213082912</v>
      </c>
      <c r="AN15" s="17" t="s">
        <v>421</v>
      </c>
      <c r="AT15" t="s">
        <v>393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8" t="s">
        <v>303</v>
      </c>
      <c r="C16" s="9" t="s">
        <v>304</v>
      </c>
      <c r="D16" s="9" t="s">
        <v>305</v>
      </c>
      <c r="G16" s="17">
        <v>9886947541</v>
      </c>
      <c r="H16" t="s">
        <v>93</v>
      </c>
      <c r="I16" s="17"/>
      <c r="J16" s="30" t="s">
        <v>452</v>
      </c>
      <c r="K16" t="s">
        <v>89</v>
      </c>
      <c r="P16" s="17">
        <v>9886947541</v>
      </c>
      <c r="R16" s="23">
        <v>371631257088</v>
      </c>
      <c r="W16" s="26"/>
      <c r="Y16" t="s">
        <v>203</v>
      </c>
      <c r="AC16" s="6" t="s">
        <v>365</v>
      </c>
      <c r="AD16" s="7" t="s">
        <v>366</v>
      </c>
      <c r="AE16" s="7" t="s">
        <v>305</v>
      </c>
      <c r="AG16" s="25"/>
      <c r="AH16" t="s">
        <v>163</v>
      </c>
      <c r="AI16" t="s">
        <v>245</v>
      </c>
      <c r="AM16" s="17">
        <v>210438765</v>
      </c>
      <c r="AN16" s="17" t="s">
        <v>468</v>
      </c>
      <c r="AT16" t="s">
        <v>394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1.5" x14ac:dyDescent="0.25">
      <c r="A17">
        <v>16</v>
      </c>
      <c r="B17" s="8" t="s">
        <v>306</v>
      </c>
      <c r="C17" s="9" t="s">
        <v>307</v>
      </c>
      <c r="D17" s="9" t="s">
        <v>302</v>
      </c>
      <c r="G17" s="17">
        <v>9538752475</v>
      </c>
      <c r="H17" t="s">
        <v>93</v>
      </c>
      <c r="I17" s="17"/>
      <c r="J17" s="30" t="s">
        <v>453</v>
      </c>
      <c r="K17" t="s">
        <v>89</v>
      </c>
      <c r="P17" s="17">
        <v>9538752475</v>
      </c>
      <c r="R17" s="23">
        <v>400561424782</v>
      </c>
      <c r="W17" s="26"/>
      <c r="X17" t="s">
        <v>116</v>
      </c>
      <c r="Y17" t="s">
        <v>245</v>
      </c>
      <c r="AC17" s="6" t="s">
        <v>367</v>
      </c>
      <c r="AD17" s="7"/>
      <c r="AE17" s="7" t="s">
        <v>302</v>
      </c>
      <c r="AG17" s="25"/>
      <c r="AH17" t="s">
        <v>163</v>
      </c>
      <c r="AI17" t="s">
        <v>245</v>
      </c>
      <c r="AM17" s="17">
        <v>204859757</v>
      </c>
      <c r="AN17" s="17" t="s">
        <v>422</v>
      </c>
      <c r="AT17" t="s">
        <v>395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1.5" x14ac:dyDescent="0.25">
      <c r="A18">
        <v>17</v>
      </c>
      <c r="B18" s="8" t="s">
        <v>308</v>
      </c>
      <c r="C18" s="9" t="s">
        <v>309</v>
      </c>
      <c r="D18" s="9" t="s">
        <v>310</v>
      </c>
      <c r="G18" s="17">
        <v>9945897773</v>
      </c>
      <c r="H18" t="s">
        <v>93</v>
      </c>
      <c r="I18" s="17"/>
      <c r="J18" s="30" t="s">
        <v>454</v>
      </c>
      <c r="K18" t="s">
        <v>73</v>
      </c>
      <c r="P18" s="17">
        <v>9945897773</v>
      </c>
      <c r="R18" s="23">
        <v>539688366356</v>
      </c>
      <c r="W18" s="26"/>
      <c r="X18" t="s">
        <v>116</v>
      </c>
      <c r="Y18" t="s">
        <v>212</v>
      </c>
      <c r="AC18" s="6" t="s">
        <v>368</v>
      </c>
      <c r="AD18" s="7"/>
      <c r="AE18" s="7" t="s">
        <v>310</v>
      </c>
      <c r="AG18" s="25"/>
      <c r="AH18" t="s">
        <v>163</v>
      </c>
      <c r="AM18" s="17">
        <v>204871276</v>
      </c>
      <c r="AN18" s="17" t="s">
        <v>423</v>
      </c>
      <c r="AT18" t="s">
        <v>396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1.5" x14ac:dyDescent="0.25">
      <c r="A19">
        <v>18</v>
      </c>
      <c r="B19" s="8" t="s">
        <v>308</v>
      </c>
      <c r="C19" s="9" t="s">
        <v>311</v>
      </c>
      <c r="D19" s="9" t="s">
        <v>312</v>
      </c>
      <c r="G19" s="17">
        <v>9538890111</v>
      </c>
      <c r="H19" t="s">
        <v>93</v>
      </c>
      <c r="I19" s="17"/>
      <c r="J19" s="30" t="s">
        <v>455</v>
      </c>
      <c r="K19" t="s">
        <v>73</v>
      </c>
      <c r="P19" s="17">
        <v>9538890111</v>
      </c>
      <c r="R19" s="23">
        <v>366771076102</v>
      </c>
      <c r="W19" s="26"/>
      <c r="Y19" t="s">
        <v>226</v>
      </c>
      <c r="AC19" s="6" t="s">
        <v>369</v>
      </c>
      <c r="AD19" s="7"/>
      <c r="AE19" s="7" t="s">
        <v>312</v>
      </c>
      <c r="AG19" s="25"/>
      <c r="AH19" t="s">
        <v>163</v>
      </c>
      <c r="AM19" s="17">
        <v>212279552</v>
      </c>
      <c r="AN19" s="17" t="s">
        <v>424</v>
      </c>
      <c r="AT19" t="s">
        <v>397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1.5" x14ac:dyDescent="0.25">
      <c r="A20">
        <v>19</v>
      </c>
      <c r="B20" s="8" t="s">
        <v>313</v>
      </c>
      <c r="C20" s="9" t="s">
        <v>314</v>
      </c>
      <c r="D20" s="9" t="s">
        <v>315</v>
      </c>
      <c r="G20" s="17">
        <v>9765597361</v>
      </c>
      <c r="H20" t="s">
        <v>93</v>
      </c>
      <c r="I20" s="17"/>
      <c r="J20" s="30" t="s">
        <v>456</v>
      </c>
      <c r="K20" t="s">
        <v>89</v>
      </c>
      <c r="P20" s="17">
        <v>9765597361</v>
      </c>
      <c r="R20" s="23">
        <v>392061500359</v>
      </c>
      <c r="W20" s="26"/>
      <c r="Y20" t="s">
        <v>212</v>
      </c>
      <c r="AC20" s="6" t="s">
        <v>370</v>
      </c>
      <c r="AD20" s="7"/>
      <c r="AE20" s="7" t="s">
        <v>315</v>
      </c>
      <c r="AG20" s="25"/>
      <c r="AH20" t="s">
        <v>221</v>
      </c>
      <c r="AI20" t="s">
        <v>190</v>
      </c>
      <c r="AM20" s="17">
        <v>233754931</v>
      </c>
      <c r="AN20" s="17" t="s">
        <v>425</v>
      </c>
      <c r="AT20" t="s">
        <v>398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1.5" x14ac:dyDescent="0.25">
      <c r="A21">
        <v>20</v>
      </c>
      <c r="B21" s="6" t="s">
        <v>316</v>
      </c>
      <c r="C21" s="7" t="s">
        <v>317</v>
      </c>
      <c r="D21" s="7" t="s">
        <v>318</v>
      </c>
      <c r="G21" s="17">
        <v>9986340111</v>
      </c>
      <c r="H21" t="s">
        <v>93</v>
      </c>
      <c r="I21" s="17"/>
      <c r="J21" s="30" t="s">
        <v>455</v>
      </c>
      <c r="K21" t="s">
        <v>89</v>
      </c>
      <c r="P21" s="17">
        <v>9986340111</v>
      </c>
      <c r="R21" s="23">
        <v>932883751258</v>
      </c>
      <c r="W21" s="26"/>
      <c r="X21" t="s">
        <v>116</v>
      </c>
      <c r="Y21" t="s">
        <v>154</v>
      </c>
      <c r="AC21" s="6" t="s">
        <v>364</v>
      </c>
      <c r="AD21" s="7"/>
      <c r="AE21" s="7" t="s">
        <v>318</v>
      </c>
      <c r="AG21" s="25"/>
      <c r="AH21" t="s">
        <v>116</v>
      </c>
      <c r="AM21" s="17">
        <v>220285802</v>
      </c>
      <c r="AN21" s="17" t="s">
        <v>426</v>
      </c>
      <c r="AT21" t="s">
        <v>399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1.5" x14ac:dyDescent="0.25">
      <c r="A22">
        <v>21</v>
      </c>
      <c r="B22" s="8" t="s">
        <v>319</v>
      </c>
      <c r="C22" s="9" t="s">
        <v>320</v>
      </c>
      <c r="D22" s="9" t="s">
        <v>321</v>
      </c>
      <c r="G22" s="17">
        <v>8050438262</v>
      </c>
      <c r="H22" t="s">
        <v>93</v>
      </c>
      <c r="I22" s="17"/>
      <c r="J22" s="30" t="s">
        <v>457</v>
      </c>
      <c r="K22" t="s">
        <v>73</v>
      </c>
      <c r="P22" s="17">
        <v>8050438262</v>
      </c>
      <c r="R22" s="23">
        <v>836317377664</v>
      </c>
      <c r="W22" s="26"/>
      <c r="X22" t="s">
        <v>116</v>
      </c>
      <c r="Y22" t="s">
        <v>212</v>
      </c>
      <c r="AC22" s="6" t="s">
        <v>356</v>
      </c>
      <c r="AD22" s="7"/>
      <c r="AE22" s="7" t="s">
        <v>321</v>
      </c>
      <c r="AG22" s="25"/>
      <c r="AH22" t="s">
        <v>163</v>
      </c>
      <c r="AI22" t="s">
        <v>212</v>
      </c>
      <c r="AM22" s="17">
        <v>204872672</v>
      </c>
      <c r="AN22" s="17" t="s">
        <v>427</v>
      </c>
      <c r="AT22" t="s">
        <v>384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8" t="s">
        <v>322</v>
      </c>
      <c r="C23" s="9" t="s">
        <v>323</v>
      </c>
      <c r="D23" s="9" t="s">
        <v>324</v>
      </c>
      <c r="G23" s="18">
        <v>9980080888</v>
      </c>
      <c r="H23" t="s">
        <v>93</v>
      </c>
      <c r="I23" s="18"/>
      <c r="J23" s="31" t="s">
        <v>458</v>
      </c>
      <c r="K23" t="s">
        <v>73</v>
      </c>
      <c r="P23" s="18">
        <v>9980080888</v>
      </c>
      <c r="R23" s="23">
        <v>937556919239</v>
      </c>
      <c r="W23" s="26"/>
      <c r="AC23" s="20" t="s">
        <v>371</v>
      </c>
      <c r="AD23" s="21"/>
      <c r="AE23" s="21" t="s">
        <v>324</v>
      </c>
      <c r="AG23" s="25"/>
      <c r="AH23" t="s">
        <v>163</v>
      </c>
      <c r="AM23" s="18">
        <v>204873234</v>
      </c>
      <c r="AN23" s="18" t="s">
        <v>428</v>
      </c>
      <c r="AT23" t="s">
        <v>400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8" t="s">
        <v>325</v>
      </c>
      <c r="C24" s="9" t="s">
        <v>326</v>
      </c>
      <c r="D24" s="9" t="s">
        <v>327</v>
      </c>
      <c r="G24" s="18">
        <v>7347585396</v>
      </c>
      <c r="H24" t="s">
        <v>93</v>
      </c>
      <c r="I24" s="18"/>
      <c r="J24" s="31" t="s">
        <v>459</v>
      </c>
      <c r="K24" t="s">
        <v>73</v>
      </c>
      <c r="P24" s="18">
        <v>7347585396</v>
      </c>
      <c r="R24" s="24">
        <v>329520720564</v>
      </c>
      <c r="W24" s="26"/>
      <c r="X24" t="s">
        <v>189</v>
      </c>
      <c r="AC24" s="20" t="s">
        <v>360</v>
      </c>
      <c r="AD24" s="21"/>
      <c r="AE24" s="21" t="s">
        <v>327</v>
      </c>
      <c r="AG24" s="25"/>
      <c r="AH24" t="s">
        <v>163</v>
      </c>
      <c r="AM24" s="18">
        <v>234231971</v>
      </c>
      <c r="AN24" s="18" t="s">
        <v>429</v>
      </c>
      <c r="AT24" t="s">
        <v>401</v>
      </c>
      <c r="XT24" t="s">
        <v>249</v>
      </c>
      <c r="YC24" t="s">
        <v>250</v>
      </c>
      <c r="YG24" t="s">
        <v>251</v>
      </c>
    </row>
    <row r="25" spans="1:657" ht="31.5" x14ac:dyDescent="0.25">
      <c r="A25">
        <v>24</v>
      </c>
      <c r="B25" s="8" t="s">
        <v>328</v>
      </c>
      <c r="C25" s="9" t="s">
        <v>329</v>
      </c>
      <c r="D25" s="9" t="s">
        <v>330</v>
      </c>
      <c r="G25" s="18">
        <v>8088877284</v>
      </c>
      <c r="H25" t="s">
        <v>93</v>
      </c>
      <c r="I25" s="18"/>
      <c r="J25" s="31" t="s">
        <v>460</v>
      </c>
      <c r="K25" t="s">
        <v>89</v>
      </c>
      <c r="P25" s="18">
        <v>8088877284</v>
      </c>
      <c r="R25" s="24">
        <v>713699596879</v>
      </c>
      <c r="W25" s="26"/>
      <c r="AC25" s="20" t="s">
        <v>372</v>
      </c>
      <c r="AD25" s="21"/>
      <c r="AE25" s="21" t="s">
        <v>330</v>
      </c>
      <c r="AG25" s="25"/>
      <c r="AM25" s="18">
        <v>204879059</v>
      </c>
      <c r="AN25" s="18" t="s">
        <v>430</v>
      </c>
      <c r="AT25" t="s">
        <v>402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10" t="s">
        <v>331</v>
      </c>
      <c r="C26" s="11" t="s">
        <v>332</v>
      </c>
      <c r="D26" s="11" t="s">
        <v>333</v>
      </c>
      <c r="G26" s="18">
        <v>9665523014</v>
      </c>
      <c r="H26" t="s">
        <v>93</v>
      </c>
      <c r="I26" s="18"/>
      <c r="J26" s="31" t="s">
        <v>461</v>
      </c>
      <c r="K26" t="s">
        <v>89</v>
      </c>
      <c r="P26" s="18">
        <v>9665523014</v>
      </c>
      <c r="R26" s="24">
        <v>372899302472</v>
      </c>
      <c r="W26" s="26"/>
      <c r="AC26" s="20" t="s">
        <v>373</v>
      </c>
      <c r="AD26" s="21"/>
      <c r="AE26" s="21" t="s">
        <v>333</v>
      </c>
      <c r="AG26" s="25"/>
      <c r="AH26" t="s">
        <v>163</v>
      </c>
      <c r="AI26" t="s">
        <v>226</v>
      </c>
      <c r="AM26" s="18">
        <v>212418429</v>
      </c>
      <c r="AN26" s="18" t="s">
        <v>431</v>
      </c>
      <c r="AT26" t="s">
        <v>403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10" t="s">
        <v>334</v>
      </c>
      <c r="C27" s="11" t="s">
        <v>335</v>
      </c>
      <c r="D27" s="11" t="s">
        <v>336</v>
      </c>
      <c r="G27" s="18">
        <v>9742853620</v>
      </c>
      <c r="H27" t="s">
        <v>93</v>
      </c>
      <c r="I27" s="18"/>
      <c r="J27" s="31" t="s">
        <v>462</v>
      </c>
      <c r="K27" t="s">
        <v>73</v>
      </c>
      <c r="P27" s="18">
        <v>9742853620</v>
      </c>
      <c r="R27" s="24">
        <v>414809418528</v>
      </c>
      <c r="W27" s="26"/>
      <c r="X27" t="s">
        <v>84</v>
      </c>
      <c r="AC27" s="20" t="s">
        <v>374</v>
      </c>
      <c r="AD27" s="21"/>
      <c r="AE27" s="21" t="s">
        <v>336</v>
      </c>
      <c r="AG27" s="25"/>
      <c r="AH27" t="s">
        <v>163</v>
      </c>
      <c r="AM27" s="18">
        <v>204879834</v>
      </c>
      <c r="AN27" s="18" t="s">
        <v>432</v>
      </c>
      <c r="AT27" t="s">
        <v>404</v>
      </c>
      <c r="YG27" t="s">
        <v>258</v>
      </c>
    </row>
    <row r="28" spans="1:657" ht="15.75" x14ac:dyDescent="0.25">
      <c r="A28">
        <v>27</v>
      </c>
      <c r="B28" s="6" t="s">
        <v>337</v>
      </c>
      <c r="C28" s="7" t="s">
        <v>338</v>
      </c>
      <c r="D28" s="7" t="s">
        <v>339</v>
      </c>
      <c r="G28" s="18">
        <v>8296032127</v>
      </c>
      <c r="H28" t="s">
        <v>93</v>
      </c>
      <c r="I28" s="18"/>
      <c r="J28" s="31" t="s">
        <v>463</v>
      </c>
      <c r="K28" t="s">
        <v>73</v>
      </c>
      <c r="P28" s="18">
        <v>8296032127</v>
      </c>
      <c r="R28" s="24">
        <v>315102389842</v>
      </c>
      <c r="W28" s="26"/>
      <c r="Y28" t="s">
        <v>245</v>
      </c>
      <c r="AC28" s="20" t="s">
        <v>375</v>
      </c>
      <c r="AD28" s="21"/>
      <c r="AE28" s="21" t="s">
        <v>339</v>
      </c>
      <c r="AG28" s="25"/>
      <c r="AH28" t="s">
        <v>163</v>
      </c>
      <c r="AI28" t="s">
        <v>245</v>
      </c>
      <c r="AM28" s="18">
        <v>204880378</v>
      </c>
      <c r="AN28" s="18" t="s">
        <v>433</v>
      </c>
      <c r="AT28" t="s">
        <v>395</v>
      </c>
      <c r="YG28" t="s">
        <v>259</v>
      </c>
    </row>
    <row r="29" spans="1:657" ht="15.75" x14ac:dyDescent="0.25">
      <c r="A29">
        <v>28</v>
      </c>
      <c r="B29" s="8" t="s">
        <v>340</v>
      </c>
      <c r="C29" s="9" t="s">
        <v>309</v>
      </c>
      <c r="D29" s="9" t="s">
        <v>341</v>
      </c>
      <c r="G29" s="18">
        <v>9590023467</v>
      </c>
      <c r="H29" t="s">
        <v>93</v>
      </c>
      <c r="I29" s="18"/>
      <c r="J29" s="31" t="s">
        <v>464</v>
      </c>
      <c r="K29" t="s">
        <v>73</v>
      </c>
      <c r="P29" s="18">
        <v>9590023467</v>
      </c>
      <c r="W29" s="26"/>
      <c r="AC29" s="20" t="s">
        <v>376</v>
      </c>
      <c r="AD29" s="21"/>
      <c r="AE29" s="21" t="s">
        <v>341</v>
      </c>
      <c r="AG29" s="25"/>
      <c r="AH29" t="s">
        <v>163</v>
      </c>
      <c r="AM29" s="18">
        <v>211660221</v>
      </c>
      <c r="AN29" s="18" t="s">
        <v>434</v>
      </c>
      <c r="AT29" t="s">
        <v>405</v>
      </c>
      <c r="YG29" t="s">
        <v>260</v>
      </c>
    </row>
    <row r="30" spans="1:657" ht="15.75" x14ac:dyDescent="0.25">
      <c r="A30">
        <v>29</v>
      </c>
      <c r="B30" s="8" t="s">
        <v>342</v>
      </c>
      <c r="C30" s="9" t="s">
        <v>343</v>
      </c>
      <c r="D30" s="9" t="s">
        <v>344</v>
      </c>
      <c r="G30" s="18">
        <v>9343220065</v>
      </c>
      <c r="H30" t="s">
        <v>93</v>
      </c>
      <c r="I30" s="18"/>
      <c r="J30" s="31" t="s">
        <v>465</v>
      </c>
      <c r="K30" t="s">
        <v>89</v>
      </c>
      <c r="P30" s="18">
        <v>9343220065</v>
      </c>
      <c r="W30" s="26"/>
      <c r="Y30" t="s">
        <v>212</v>
      </c>
      <c r="AC30" s="20" t="s">
        <v>377</v>
      </c>
      <c r="AD30" s="21"/>
      <c r="AE30" s="21" t="s">
        <v>344</v>
      </c>
      <c r="AG30" s="25"/>
      <c r="AH30" t="s">
        <v>163</v>
      </c>
      <c r="AI30" t="s">
        <v>208</v>
      </c>
      <c r="AM30" s="18">
        <v>212554734</v>
      </c>
      <c r="AN30" s="18" t="s">
        <v>435</v>
      </c>
      <c r="AT30" t="s">
        <v>406</v>
      </c>
      <c r="YG30" t="s">
        <v>261</v>
      </c>
    </row>
    <row r="31" spans="1:657" ht="15.75" x14ac:dyDescent="0.25">
      <c r="A31">
        <v>30</v>
      </c>
      <c r="B31" s="8" t="s">
        <v>345</v>
      </c>
      <c r="C31" s="9" t="s">
        <v>346</v>
      </c>
      <c r="D31" s="9" t="s">
        <v>339</v>
      </c>
      <c r="G31" s="18">
        <v>9886314157</v>
      </c>
      <c r="H31" t="s">
        <v>93</v>
      </c>
      <c r="I31" s="18"/>
      <c r="J31" s="31" t="s">
        <v>466</v>
      </c>
      <c r="K31" t="s">
        <v>73</v>
      </c>
      <c r="P31" s="18">
        <v>9886314157</v>
      </c>
      <c r="W31" s="26"/>
      <c r="X31" t="s">
        <v>116</v>
      </c>
      <c r="AC31" s="20" t="s">
        <v>378</v>
      </c>
      <c r="AD31" s="21"/>
      <c r="AE31" s="21" t="s">
        <v>339</v>
      </c>
      <c r="AG31" s="25"/>
      <c r="AH31" t="s">
        <v>163</v>
      </c>
      <c r="AM31" s="18">
        <v>204881262</v>
      </c>
      <c r="AN31" s="18" t="s">
        <v>436</v>
      </c>
      <c r="AT31" t="s">
        <v>407</v>
      </c>
      <c r="YG31" t="s">
        <v>262</v>
      </c>
    </row>
    <row r="32" spans="1:657" ht="15.75" x14ac:dyDescent="0.25">
      <c r="A32">
        <v>31</v>
      </c>
      <c r="B32" s="8" t="s">
        <v>347</v>
      </c>
      <c r="C32" s="9" t="s">
        <v>348</v>
      </c>
      <c r="D32" s="9" t="s">
        <v>349</v>
      </c>
      <c r="G32" s="18">
        <v>9901133431</v>
      </c>
      <c r="H32" t="s">
        <v>93</v>
      </c>
      <c r="I32" s="18"/>
      <c r="J32" s="31" t="s">
        <v>467</v>
      </c>
      <c r="K32" t="s">
        <v>73</v>
      </c>
      <c r="P32" s="18">
        <v>9901133431</v>
      </c>
      <c r="W32" s="26"/>
      <c r="X32" t="s">
        <v>116</v>
      </c>
      <c r="AC32" s="20" t="s">
        <v>379</v>
      </c>
      <c r="AD32" s="21"/>
      <c r="AE32" s="21" t="s">
        <v>349</v>
      </c>
      <c r="AG32" s="25"/>
      <c r="AH32" t="s">
        <v>163</v>
      </c>
      <c r="AM32" s="18">
        <v>217962406</v>
      </c>
      <c r="AN32" s="18" t="s">
        <v>437</v>
      </c>
      <c r="AT32" t="s">
        <v>384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phoneticPr fontId="5" type="noConversion"/>
  <dataValidations xWindow="870" yWindow="27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user7</cp:lastModifiedBy>
  <dcterms:created xsi:type="dcterms:W3CDTF">2024-05-11T06:04:45Z</dcterms:created>
  <dcterms:modified xsi:type="dcterms:W3CDTF">2024-05-11T06:23:42Z</dcterms:modified>
  <cp:category>Excel</cp:category>
</cp:coreProperties>
</file>