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</workbook>
</file>

<file path=xl/sharedStrings.xml><?xml version="1.0" encoding="utf-8"?>
<sst xmlns="http://schemas.openxmlformats.org/spreadsheetml/2006/main" count="846" uniqueCount="462">
  <si>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</si>
  <si>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</si>
  <si>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</si>
  <si>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</si>
  <si>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</si>
  <si>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</si>
  <si>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</si>
  <si>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</si>
  <si>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</si>
  <si>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</si>
  <si>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</si>
  <si>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</si>
  <si>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</si>
  <si>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</si>
  <si>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</si>
  <si>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</si>
  <si>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</si>
  <si>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</si>
  <si>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</si>
  <si>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</si>
  <si>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</si>
  <si>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</si>
  <si>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</si>
  <si>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</si>
  <si>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</si>
  <si>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</si>
  <si>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</si>
  <si>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</si>
  <si>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</si>
  <si>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</si>
  <si>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</si>
  <si>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</si>
  <si>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</si>
  <si>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</si>
  <si>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</si>
  <si>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</si>
  <si>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</si>
  <si>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</si>
  <si>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</si>
  <si>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</si>
  <si>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</si>
  <si>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</si>
  <si>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</si>
  <si>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</si>
  <si>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</si>
  <si>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</si>
  <si>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</si>
  <si>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</si>
  <si>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</si>
  <si>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</si>
  <si>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</si>
  <si>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</si>
  <si>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</si>
  <si>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</si>
  <si>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</si>
  <si>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</si>
  <si>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</si>
  <si>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</si>
  <si>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</si>
  <si>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</si>
  <si>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</si>
  <si>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</si>
  <si>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</si>
  <si>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</si>
  <si>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</si>
  <si>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</si>
  <si>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</si>
  <si>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</si>
  <si>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</si>
  <si>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</si>
  <si>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</si>
  <si>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</si>
  <si>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</si>
  <si>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</si>
  <si>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</si>
  <si>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</si>
  <si>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</si>
  <si>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</si>
  <si>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</si>
  <si>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</si>
  <si>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</si>
  <si>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</si>
  <si>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</si>
  <si>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</si>
  <si>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</si>
  <si>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</si>
  <si>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</si>
  <si>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</si>
  <si>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</si>
  <si>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</si>
  <si>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</si>
  <si>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</si>
  <si>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</si>
  <si>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</si>
  <si>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</si>
  <si>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</si>
  <si>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</si>
  <si>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</si>
  <si>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</si>
  <si>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</si>
  <si>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</si>
  <si>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</si>
  <si>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</si>
  <si>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</si>
  <si>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</si>
  <si>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</si>
  <si>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</si>
  <si>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</si>
  <si>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</si>
  <si>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</si>
  <si>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</si>
  <si>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</si>
  <si>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</si>
  <si>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</si>
  <si>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</si>
  <si>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</si>
  <si>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</si>
  <si>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</si>
  <si>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</si>
  <si>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</si>
  <si>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</si>
  <si>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</si>
  <si>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</si>
  <si>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</si>
  <si>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</si>
  <si>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</si>
  <si>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</si>
  <si>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</si>
  <si>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</si>
  <si>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</si>
  <si>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</si>
  <si>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</si>
  <si>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</si>
  <si>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</si>
  <si>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</si>
  <si>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</si>
  <si>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</si>
  <si>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</si>
  <si>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</si>
  <si>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</si>
  <si>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</si>
  <si>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</si>
  <si>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</si>
  <si>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</si>
  <si>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</si>
  <si>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</si>
  <si>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</si>
  <si>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</si>
  <si>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</si>
  <si>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</si>
  <si>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</si>
  <si>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</si>
  <si>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</si>
  <si>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</si>
  <si>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</si>
  <si>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</si>
  <si>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</si>
  <si>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</si>
  <si>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</si>
  <si>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</si>
  <si>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</si>
  <si>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</si>
  <si>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</si>
  <si>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</si>
  <si>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</si>
  <si>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</si>
  <si>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</si>
  <si>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</si>
  <si>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</si>
  <si>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</si>
  <si>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</si>
  <si>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</si>
  <si>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</si>
  <si>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</si>
  <si>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</si>
  <si>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</si>
  <si>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</si>
  <si>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</si>
  <si>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</si>
  <si>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</si>
  <si>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</si>
  <si>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</si>
  <si>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</si>
  <si>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</si>
  <si>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</si>
  <si>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</si>
  <si>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</si>
  <si>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</si>
  <si>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</si>
  <si>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</si>
  <si>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</si>
  <si>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</si>
  <si>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</si>
  <si>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</si>
  <si>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</si>
  <si>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</si>
  <si>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</si>
  <si>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</si>
  <si>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</si>
  <si>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</si>
  <si>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</si>
  <si>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</si>
  <si>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</si>
  <si>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</si>
  <si>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</si>
  <si>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</si>
  <si>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</si>
  <si>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</si>
  <si>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</si>
  <si>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</si>
  <si>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</si>
  <si>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</si>
  <si>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</si>
  <si>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</si>
  <si>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</si>
  <si>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</si>
  <si>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</si>
  <si>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</si>
  <si>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</si>
  <si>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</si>
  <si>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</si>
  <si>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</si>
  <si>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</si>
  <si>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</si>
  <si>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</si>
  <si>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</si>
  <si>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</si>
  <si>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</si>
  <si>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</si>
  <si>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</si>
  <si>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</si>
  <si>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</si>
  <si>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</si>
  <si>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</si>
  <si>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</si>
  <si>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</si>
  <si>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</si>
  <si>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</si>
  <si>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</si>
  <si>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</si>
  <si>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</si>
  <si>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</si>
  <si>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</si>
  <si>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</si>
  <si>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</si>
  <si>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</si>
  <si>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</si>
  <si>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</si>
  <si>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</si>
  <si>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</si>
  <si>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</si>
  <si>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</si>
  <si>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</si>
  <si>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</si>
  <si>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</si>
  <si>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</si>
  <si>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</si>
  <si>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</si>
  <si>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</si>
  <si>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</si>
  <si>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</si>
  <si>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</si>
  <si>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</si>
  <si>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</si>
  <si>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</si>
  <si>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</si>
  <si>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</si>
  <si>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</si>
  <si>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</si>
  <si>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</si>
  <si>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</si>
  <si>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</si>
  <si>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</si>
  <si>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</si>
  <si>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</si>
  <si>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</si>
  <si>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</si>
  <si>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</si>
  <si>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</si>
  <si>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</si>
  <si>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</si>
  <si>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</si>
  <si>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</si>
  <si>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</si>
  <si>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</si>
  <si>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</si>
  <si>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</si>
  <si>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</si>
  <si>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</si>
  <si>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</si>
  <si>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</si>
  <si>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</si>
  <si>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</si>
  <si>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</si>
  <si>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</si>
  <si>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</si>
  <si>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</si>
  <si>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</si>
  <si>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</si>
  <si>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</si>
  <si>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</si>
  <si>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</si>
  <si>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</si>
  <si>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</si>
  <si>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</si>
  <si>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</si>
  <si>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</si>
  <si>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</si>
  <si>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</si>
  <si>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</si>
  <si>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</si>
  <si>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</si>
  <si>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</si>
  <si>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</si>
  <si>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</si>
  <si>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</si>
  <si>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</si>
  <si>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</si>
  <si>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</si>
  <si>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</si>
  <si>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</si>
  <si>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</si>
  <si>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</si>
  <si>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</si>
  <si>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</si>
  <si>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</si>
  <si>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</si>
  <si>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</si>
  <si>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</si>
  <si>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</si>
  <si>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</si>
  <si>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</si>
  <si>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</si>
  <si>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</si>
  <si>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</si>
  <si>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</si>
  <si>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</si>
  <si>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</si>
  <si>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</si>
  <si>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</si>
  <si>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</si>
  <si>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</si>
  <si>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</si>
  <si>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</si>
  <si>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</si>
  <si>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</si>
  <si>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</si>
  <si>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</si>
  <si>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</si>
  <si>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</si>
  <si>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</si>
  <si>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</si>
  <si>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</si>
  <si>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</si>
  <si>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</si>
  <si>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</si>
  <si>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</si>
  <si>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</si>
  <si>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</si>
  <si>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</si>
  <si>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</si>
  <si>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</si>
  <si>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</si>
  <si>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</si>
  <si>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</si>
  <si>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</si>
  <si>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</si>
  <si>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</si>
  <si>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</si>
  <si>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</si>
  <si>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</si>
  <si>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</si>
  <si>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</si>
  <si>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</si>
  <si>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</si>
  <si>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</si>
  <si>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</si>
  <si>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</si>
  <si>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</si>
  <si>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LAMANI</t>
  </si>
  <si>
    <t>KORAVAR</t>
  </si>
  <si>
    <t>HATAGAR</t>
  </si>
  <si>
    <t>KURUBAR</t>
  </si>
  <si>
    <t>LINGAYAT</t>
  </si>
  <si>
    <t>BANAJIGA</t>
  </si>
  <si>
    <t>REDDY</t>
  </si>
  <si>
    <t>JADAR</t>
  </si>
  <si>
    <t>MALI</t>
  </si>
  <si>
    <t>KURUVINSHETTI</t>
  </si>
  <si>
    <t>PANCHAMASALI</t>
  </si>
  <si>
    <t>UPPAR</t>
  </si>
  <si>
    <t>BRAMAN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</si>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</sst>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AI7" sqref="AI7"/>
    </sheetView>
  </sheetViews>
  <sheetFormatPr defaultRowHeight="15" x14ac:dyDescent="0.25"/>
  <cols>
    <col min="1" max="1" width="5" customWidth="1"/>
    <col min="2" max="2" width="16.42578125" customWidth="1"/>
    <col min="3" max="3" width="18.140625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140625" customWidth="1"/>
    <col min="19" max="19" width="18.140625" customWidth="1"/>
    <col min="20" max="20" width="16.28515625" customWidth="1"/>
    <col min="21" max="21" width="22.140625" customWidth="1"/>
    <col min="22" max="22" width="16" customWidth="1"/>
    <col min="23" max="23" width="27.7109375" customWidth="1"/>
    <col min="24" max="24" width="16" customWidth="1"/>
    <col min="25" max="25" width="30" customWidth="1"/>
    <col min="26" max="28" width="16" customWidth="1"/>
    <col min="29" max="29" width="18" customWidth="1"/>
    <col min="30" max="30" width="18.5703125" customWidth="1"/>
    <col min="31" max="31" width="22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350</v>
      </c>
      <c r="K2" s="4" t="s">
        <v>73</v>
      </c>
      <c r="L2" s="8" t="s">
        <v>74</v>
      </c>
      <c r="N2" s="4" t="s">
        <v>379</v>
      </c>
      <c r="P2" s="4">
        <v>8979379548</v>
      </c>
      <c r="R2" s="10">
        <v>347231102866</v>
      </c>
      <c r="S2" s="4" t="s">
        <v>392</v>
      </c>
      <c r="T2" s="4" t="s">
        <v>393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118</v>
      </c>
      <c r="AC2" s="4" t="s">
        <v>434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BR2" s="13">
        <v>45161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351</v>
      </c>
      <c r="K3" s="4" t="s">
        <v>73</v>
      </c>
      <c r="L3" s="8" t="s">
        <v>74</v>
      </c>
      <c r="N3" s="4" t="s">
        <v>380</v>
      </c>
      <c r="P3" s="4">
        <v>8971728682</v>
      </c>
      <c r="R3" s="10">
        <v>591962003955</v>
      </c>
      <c r="S3" s="4" t="s">
        <v>394</v>
      </c>
      <c r="T3" s="4" t="s">
        <v>395</v>
      </c>
      <c r="U3" s="4" t="s">
        <v>396</v>
      </c>
      <c r="V3" s="4">
        <v>8971728682</v>
      </c>
      <c r="W3" s="4"/>
      <c r="X3" s="4" t="s">
        <v>222</v>
      </c>
      <c r="Y3" s="4"/>
      <c r="AC3" s="4" t="s">
        <v>435</v>
      </c>
      <c r="AD3" s="4" t="s">
        <v>268</v>
      </c>
      <c r="AE3" s="4" t="s">
        <v>269</v>
      </c>
      <c r="AF3" s="4">
        <v>9980993679</v>
      </c>
      <c r="AH3" s="4" t="s">
        <v>173</v>
      </c>
      <c r="AI3" s="4"/>
      <c r="BR3" s="13">
        <v>45161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352</v>
      </c>
      <c r="K4" s="4" t="s">
        <v>73</v>
      </c>
      <c r="L4" s="8" t="s">
        <v>74</v>
      </c>
      <c r="N4" s="4" t="s">
        <v>381</v>
      </c>
      <c r="P4" s="4">
        <v>9663015803</v>
      </c>
      <c r="R4" s="10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C4" s="4" t="s">
        <v>436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BR4" s="13">
        <v>45161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353</v>
      </c>
      <c r="K5" s="4" t="s">
        <v>89</v>
      </c>
      <c r="L5" s="8" t="s">
        <v>74</v>
      </c>
      <c r="N5" s="4" t="s">
        <v>381</v>
      </c>
      <c r="P5" s="4">
        <v>9538663805</v>
      </c>
      <c r="R5" s="10"/>
      <c r="S5" s="4" t="s">
        <v>397</v>
      </c>
      <c r="T5" s="4" t="s">
        <v>398</v>
      </c>
      <c r="U5" s="4" t="s">
        <v>275</v>
      </c>
      <c r="V5" s="4">
        <v>9538663805</v>
      </c>
      <c r="W5" s="4"/>
      <c r="X5" s="4" t="s">
        <v>84</v>
      </c>
      <c r="Y5" s="4" t="s">
        <v>227</v>
      </c>
      <c r="AC5" s="4" t="s">
        <v>437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BR5" s="13">
        <v>45139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354</v>
      </c>
      <c r="K6" s="4" t="s">
        <v>89</v>
      </c>
      <c r="L6" s="8" t="s">
        <v>74</v>
      </c>
      <c r="N6" s="4" t="s">
        <v>382</v>
      </c>
      <c r="P6" s="4">
        <v>8722346210</v>
      </c>
      <c r="R6" s="10">
        <v>273387963303</v>
      </c>
      <c r="S6" s="4" t="s">
        <v>277</v>
      </c>
      <c r="T6" s="4" t="s">
        <v>399</v>
      </c>
      <c r="U6" s="4" t="s">
        <v>278</v>
      </c>
      <c r="V6" s="4">
        <v>8722346210</v>
      </c>
      <c r="W6" s="4"/>
      <c r="X6" s="4" t="s">
        <v>222</v>
      </c>
      <c r="Y6" s="4" t="s">
        <v>103</v>
      </c>
      <c r="AC6" s="4" t="s">
        <v>438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85</v>
      </c>
      <c r="BR6" s="13">
        <v>45122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355</v>
      </c>
      <c r="K7" s="4" t="s">
        <v>73</v>
      </c>
      <c r="L7" s="8" t="s">
        <v>74</v>
      </c>
      <c r="N7" s="4" t="s">
        <v>383</v>
      </c>
      <c r="P7" s="4">
        <v>9980703555</v>
      </c>
      <c r="R7" s="10">
        <v>326422985722</v>
      </c>
      <c r="S7" s="4" t="s">
        <v>400</v>
      </c>
      <c r="T7" s="4" t="s">
        <v>401</v>
      </c>
      <c r="U7" s="4" t="s">
        <v>281</v>
      </c>
      <c r="V7" s="4">
        <v>9980703555</v>
      </c>
      <c r="W7" s="11" t="s">
        <v>423</v>
      </c>
      <c r="X7" s="4" t="s">
        <v>84</v>
      </c>
      <c r="Y7" s="4" t="s">
        <v>154</v>
      </c>
      <c r="AC7" s="4" t="s">
        <v>439</v>
      </c>
      <c r="AD7" s="4" t="s">
        <v>280</v>
      </c>
      <c r="AE7" s="4" t="s">
        <v>281</v>
      </c>
      <c r="AF7" s="4">
        <v>9980703555</v>
      </c>
      <c r="AH7" s="4" t="s">
        <v>173</v>
      </c>
      <c r="AI7" s="4"/>
      <c r="BR7" s="13">
        <v>45126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356</v>
      </c>
      <c r="K8" s="4" t="s">
        <v>89</v>
      </c>
      <c r="L8" s="8" t="s">
        <v>74</v>
      </c>
      <c r="N8" s="4" t="s">
        <v>384</v>
      </c>
      <c r="P8" s="4">
        <v>9901409061</v>
      </c>
      <c r="R8" s="10">
        <v>318100569427</v>
      </c>
      <c r="S8" s="4" t="s">
        <v>283</v>
      </c>
      <c r="T8" s="4" t="s">
        <v>402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C8" s="4" t="s">
        <v>437</v>
      </c>
      <c r="AD8" s="4" t="s">
        <v>440</v>
      </c>
      <c r="AE8" s="4" t="s">
        <v>441</v>
      </c>
      <c r="AF8" s="4">
        <v>9901409061</v>
      </c>
      <c r="AH8" s="4" t="s">
        <v>173</v>
      </c>
      <c r="AI8" s="4" t="s">
        <v>231</v>
      </c>
      <c r="BR8" s="13">
        <v>45102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357</v>
      </c>
      <c r="K9" s="4" t="s">
        <v>89</v>
      </c>
      <c r="L9" s="8" t="s">
        <v>74</v>
      </c>
      <c r="N9" s="4" t="s">
        <v>385</v>
      </c>
      <c r="P9" s="4">
        <v>8147181376</v>
      </c>
      <c r="R9" s="10">
        <v>761905363076</v>
      </c>
      <c r="S9" s="4" t="s">
        <v>286</v>
      </c>
      <c r="T9" s="4" t="s">
        <v>403</v>
      </c>
      <c r="U9" s="4" t="s">
        <v>287</v>
      </c>
      <c r="V9" s="4">
        <v>8147181376</v>
      </c>
      <c r="W9" s="11" t="s">
        <v>424</v>
      </c>
      <c r="X9" s="4" t="s">
        <v>116</v>
      </c>
      <c r="Y9" s="4" t="s">
        <v>190</v>
      </c>
      <c r="AC9" s="4" t="s">
        <v>442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BR9" s="13">
        <v>45104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358</v>
      </c>
      <c r="K10" s="4" t="s">
        <v>89</v>
      </c>
      <c r="L10" s="4"/>
      <c r="N10" s="4"/>
      <c r="P10" s="4">
        <v>9036077960</v>
      </c>
      <c r="R10" s="10"/>
      <c r="S10" s="4" t="s">
        <v>404</v>
      </c>
      <c r="T10" s="4"/>
      <c r="U10" s="4" t="s">
        <v>290</v>
      </c>
      <c r="V10" s="4">
        <v>9036077960</v>
      </c>
      <c r="W10" s="11" t="s">
        <v>425</v>
      </c>
      <c r="X10" s="4" t="s">
        <v>116</v>
      </c>
      <c r="Y10" s="4" t="s">
        <v>213</v>
      </c>
      <c r="AC10" s="4" t="s">
        <v>443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BR10" s="13">
        <v>45086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359</v>
      </c>
      <c r="K11" s="4" t="s">
        <v>73</v>
      </c>
      <c r="L11" s="8" t="s">
        <v>74</v>
      </c>
      <c r="N11" s="4" t="s">
        <v>386</v>
      </c>
      <c r="P11" s="4">
        <v>9916846434</v>
      </c>
      <c r="R11" s="10">
        <v>850160839178</v>
      </c>
      <c r="S11" s="4" t="s">
        <v>292</v>
      </c>
      <c r="T11" s="4" t="s">
        <v>405</v>
      </c>
      <c r="U11" s="4" t="s">
        <v>293</v>
      </c>
      <c r="V11" s="4">
        <v>9916846434</v>
      </c>
      <c r="W11" s="11" t="s">
        <v>426</v>
      </c>
      <c r="X11" s="4" t="s">
        <v>142</v>
      </c>
      <c r="Y11" s="4" t="s">
        <v>231</v>
      </c>
      <c r="AC11" s="4" t="s">
        <v>444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BR11" s="13">
        <v>45087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360</v>
      </c>
      <c r="K12" s="4" t="s">
        <v>89</v>
      </c>
      <c r="L12" s="8" t="s">
        <v>74</v>
      </c>
      <c r="N12" s="4" t="s">
        <v>384</v>
      </c>
      <c r="P12" s="4">
        <v>7204355205</v>
      </c>
      <c r="R12" s="10"/>
      <c r="S12" s="4" t="s">
        <v>295</v>
      </c>
      <c r="T12" s="4" t="s">
        <v>406</v>
      </c>
      <c r="U12" s="4" t="s">
        <v>296</v>
      </c>
      <c r="V12" s="4">
        <v>7204355205</v>
      </c>
      <c r="W12" s="11" t="s">
        <v>427</v>
      </c>
      <c r="X12" s="4" t="s">
        <v>84</v>
      </c>
      <c r="Y12" s="4" t="s">
        <v>130</v>
      </c>
      <c r="AC12" s="4" t="s">
        <v>445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BR12" s="13">
        <v>45086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7" t="s">
        <v>361</v>
      </c>
      <c r="K13" s="4" t="s">
        <v>73</v>
      </c>
      <c r="L13" s="8" t="s">
        <v>74</v>
      </c>
      <c r="N13" s="4" t="s">
        <v>382</v>
      </c>
      <c r="P13" s="4">
        <v>8310641875</v>
      </c>
      <c r="R13" s="10">
        <v>496182246659</v>
      </c>
      <c r="S13" s="4" t="s">
        <v>295</v>
      </c>
      <c r="T13" s="4" t="s">
        <v>407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C13" s="4" t="s">
        <v>446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BR13" s="13">
        <v>45090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7" t="s">
        <v>362</v>
      </c>
      <c r="K14" s="4" t="s">
        <v>73</v>
      </c>
      <c r="L14" s="8" t="s">
        <v>74</v>
      </c>
      <c r="N14" s="4" t="s">
        <v>382</v>
      </c>
      <c r="P14" s="4">
        <v>9008280272</v>
      </c>
      <c r="R14" s="10">
        <v>741293722123</v>
      </c>
      <c r="S14" s="4" t="s">
        <v>408</v>
      </c>
      <c r="T14" s="4" t="s">
        <v>409</v>
      </c>
      <c r="U14" s="4" t="s">
        <v>301</v>
      </c>
      <c r="V14" s="4">
        <v>9008280272</v>
      </c>
      <c r="W14" s="11" t="s">
        <v>428</v>
      </c>
      <c r="X14" s="4" t="s">
        <v>153</v>
      </c>
      <c r="Y14" s="4" t="s">
        <v>203</v>
      </c>
      <c r="AC14" s="4" t="s">
        <v>439</v>
      </c>
      <c r="AD14" s="4" t="s">
        <v>408</v>
      </c>
      <c r="AE14" s="4" t="s">
        <v>301</v>
      </c>
      <c r="AF14" s="4">
        <v>9482305881</v>
      </c>
      <c r="AH14" s="4" t="s">
        <v>173</v>
      </c>
      <c r="AI14" s="4" t="s">
        <v>255</v>
      </c>
      <c r="BR14" s="13">
        <v>45081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7" t="s">
        <v>363</v>
      </c>
      <c r="K15" s="4" t="s">
        <v>73</v>
      </c>
      <c r="L15" s="8" t="s">
        <v>74</v>
      </c>
      <c r="N15" s="4" t="s">
        <v>384</v>
      </c>
      <c r="P15" s="4">
        <v>9590303111</v>
      </c>
      <c r="R15" s="10"/>
      <c r="S15" s="4" t="s">
        <v>292</v>
      </c>
      <c r="T15" s="4" t="s">
        <v>402</v>
      </c>
      <c r="U15" s="4" t="s">
        <v>303</v>
      </c>
      <c r="V15" s="4">
        <v>9590303111</v>
      </c>
      <c r="W15" s="11" t="s">
        <v>429</v>
      </c>
      <c r="X15" s="4" t="s">
        <v>116</v>
      </c>
      <c r="Y15" s="4" t="s">
        <v>213</v>
      </c>
      <c r="AC15" s="4" t="s">
        <v>447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BR15" s="13">
        <v>45078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7" t="s">
        <v>364</v>
      </c>
      <c r="K16" s="4" t="s">
        <v>73</v>
      </c>
      <c r="L16" s="8" t="s">
        <v>74</v>
      </c>
      <c r="N16" s="4" t="s">
        <v>383</v>
      </c>
      <c r="P16" s="4">
        <v>9620862666</v>
      </c>
      <c r="R16" s="10">
        <v>546949778454</v>
      </c>
      <c r="S16" s="4" t="s">
        <v>305</v>
      </c>
      <c r="T16" s="4" t="s">
        <v>410</v>
      </c>
      <c r="U16" s="4" t="s">
        <v>303</v>
      </c>
      <c r="V16" s="4">
        <v>9620862666</v>
      </c>
      <c r="W16" s="11" t="s">
        <v>430</v>
      </c>
      <c r="X16" s="4" t="s">
        <v>116</v>
      </c>
      <c r="Y16" s="4" t="s">
        <v>231</v>
      </c>
      <c r="AC16" s="4" t="s">
        <v>445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BR16" s="13">
        <v>45075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7" t="s">
        <v>365</v>
      </c>
      <c r="K17" s="4" t="s">
        <v>89</v>
      </c>
      <c r="L17" s="8" t="s">
        <v>74</v>
      </c>
      <c r="N17" s="4" t="s">
        <v>387</v>
      </c>
      <c r="P17" s="4">
        <v>9739776075</v>
      </c>
      <c r="R17" s="10"/>
      <c r="S17" s="4" t="s">
        <v>308</v>
      </c>
      <c r="T17" s="4" t="s">
        <v>411</v>
      </c>
      <c r="U17" s="4" t="s">
        <v>309</v>
      </c>
      <c r="V17" s="4">
        <v>7892920743</v>
      </c>
      <c r="W17" s="11" t="s">
        <v>431</v>
      </c>
      <c r="X17" s="4" t="s">
        <v>142</v>
      </c>
      <c r="Y17" s="4" t="s">
        <v>154</v>
      </c>
      <c r="AC17" s="4" t="s">
        <v>448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BR17" s="13">
        <v>45072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7" t="s">
        <v>366</v>
      </c>
      <c r="K18" s="4" t="s">
        <v>73</v>
      </c>
      <c r="L18" s="8" t="s">
        <v>74</v>
      </c>
      <c r="N18" s="4" t="s">
        <v>388</v>
      </c>
      <c r="P18" s="4">
        <v>8904321214</v>
      </c>
      <c r="R18" s="10">
        <v>361158842268</v>
      </c>
      <c r="S18" s="4" t="s">
        <v>311</v>
      </c>
      <c r="T18" s="4" t="s">
        <v>412</v>
      </c>
      <c r="U18" s="4" t="s">
        <v>312</v>
      </c>
      <c r="V18" s="4">
        <v>8904321214</v>
      </c>
      <c r="W18" s="4"/>
      <c r="X18" s="4"/>
      <c r="Y18" s="4" t="s">
        <v>203</v>
      </c>
      <c r="AC18" s="4" t="s">
        <v>437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BR18" s="13">
        <v>45068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7" t="s">
        <v>367</v>
      </c>
      <c r="K19" s="4" t="s">
        <v>73</v>
      </c>
      <c r="L19" s="8" t="s">
        <v>74</v>
      </c>
      <c r="N19" s="4"/>
      <c r="P19" s="4">
        <v>9035257015</v>
      </c>
      <c r="R19" s="10">
        <v>462389796492</v>
      </c>
      <c r="S19" s="4" t="s">
        <v>295</v>
      </c>
      <c r="T19" s="4" t="s">
        <v>413</v>
      </c>
      <c r="U19" s="4" t="s">
        <v>314</v>
      </c>
      <c r="V19" s="4">
        <v>9035257015</v>
      </c>
      <c r="W19" s="11" t="s">
        <v>432</v>
      </c>
      <c r="X19" s="4" t="s">
        <v>116</v>
      </c>
      <c r="Y19" s="4" t="s">
        <v>154</v>
      </c>
      <c r="AC19" s="4" t="s">
        <v>449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BR19" s="13">
        <v>45063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7" t="s">
        <v>368</v>
      </c>
      <c r="K20" s="4" t="s">
        <v>89</v>
      </c>
      <c r="L20" s="8" t="s">
        <v>90</v>
      </c>
      <c r="N20" s="4"/>
      <c r="P20" s="4">
        <v>9972518557</v>
      </c>
      <c r="R20" s="10">
        <v>952104671461</v>
      </c>
      <c r="S20" s="4" t="s">
        <v>316</v>
      </c>
      <c r="T20" s="4" t="s">
        <v>414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C20" s="4" t="s">
        <v>450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130</v>
      </c>
      <c r="BR20" s="13">
        <v>45054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7" t="s">
        <v>369</v>
      </c>
      <c r="K21" s="4" t="s">
        <v>73</v>
      </c>
      <c r="L21" s="4"/>
      <c r="N21" s="4"/>
      <c r="P21" s="4">
        <v>9900662619</v>
      </c>
      <c r="R21" s="10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130</v>
      </c>
      <c r="AC21" s="4" t="s">
        <v>451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BR21" s="13">
        <v>45051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7" t="s">
        <v>370</v>
      </c>
      <c r="K22" s="4" t="s">
        <v>73</v>
      </c>
      <c r="L22" s="8" t="s">
        <v>74</v>
      </c>
      <c r="N22" s="4"/>
      <c r="P22" s="4">
        <v>9590576940</v>
      </c>
      <c r="R22" s="10">
        <v>506613303189</v>
      </c>
      <c r="S22" s="4" t="s">
        <v>322</v>
      </c>
      <c r="T22" s="4" t="s">
        <v>415</v>
      </c>
      <c r="U22" s="4" t="s">
        <v>323</v>
      </c>
      <c r="V22" s="4">
        <v>9590576940</v>
      </c>
      <c r="W22" s="4"/>
      <c r="X22" s="4" t="s">
        <v>84</v>
      </c>
      <c r="Y22" s="4" t="s">
        <v>130</v>
      </c>
      <c r="AC22" s="4" t="s">
        <v>452</v>
      </c>
      <c r="AD22" s="4" t="s">
        <v>322</v>
      </c>
      <c r="AE22" s="4" t="s">
        <v>453</v>
      </c>
      <c r="AF22" s="4">
        <v>9590576940</v>
      </c>
      <c r="AH22" s="4" t="s">
        <v>173</v>
      </c>
      <c r="AI22" s="4" t="s">
        <v>190</v>
      </c>
      <c r="BR22" s="13">
        <v>45049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7" t="s">
        <v>371</v>
      </c>
      <c r="K23" s="4" t="s">
        <v>73</v>
      </c>
      <c r="L23" s="8" t="s">
        <v>74</v>
      </c>
      <c r="N23" s="4" t="s">
        <v>383</v>
      </c>
      <c r="P23" s="4">
        <v>8050566803</v>
      </c>
      <c r="R23" s="10">
        <v>293739073197</v>
      </c>
      <c r="S23" s="4" t="s">
        <v>325</v>
      </c>
      <c r="T23" s="4" t="s">
        <v>416</v>
      </c>
      <c r="U23" s="4" t="s">
        <v>326</v>
      </c>
      <c r="V23" s="4">
        <v>8050566803</v>
      </c>
      <c r="W23" s="11" t="s">
        <v>433</v>
      </c>
      <c r="X23" s="4" t="s">
        <v>222</v>
      </c>
      <c r="Y23" s="4" t="s">
        <v>103</v>
      </c>
      <c r="AC23" s="4" t="s">
        <v>454</v>
      </c>
      <c r="AD23" s="4" t="s">
        <v>325</v>
      </c>
      <c r="AE23" s="4" t="s">
        <v>326</v>
      </c>
      <c r="AF23" s="12">
        <v>8050566803</v>
      </c>
      <c r="AH23" s="4" t="s">
        <v>222</v>
      </c>
      <c r="AI23" s="4" t="s">
        <v>85</v>
      </c>
      <c r="BR23" s="13">
        <v>45049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7" t="s">
        <v>372</v>
      </c>
      <c r="K24" s="4" t="s">
        <v>89</v>
      </c>
      <c r="L24" s="8" t="s">
        <v>74</v>
      </c>
      <c r="N24" s="4" t="s">
        <v>389</v>
      </c>
      <c r="P24" s="4">
        <v>8867628292</v>
      </c>
      <c r="R24" s="10">
        <v>640076042204</v>
      </c>
      <c r="S24" s="4" t="s">
        <v>328</v>
      </c>
      <c r="T24" s="4" t="s">
        <v>417</v>
      </c>
      <c r="U24" s="4" t="s">
        <v>329</v>
      </c>
      <c r="V24" s="4">
        <v>8867628292</v>
      </c>
      <c r="X24" s="4" t="s">
        <v>116</v>
      </c>
      <c r="Y24" s="4" t="s">
        <v>154</v>
      </c>
      <c r="AC24" s="4" t="s">
        <v>455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BR24" s="13">
        <v>45357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7" t="s">
        <v>373</v>
      </c>
      <c r="K25" s="4" t="s">
        <v>89</v>
      </c>
      <c r="L25" s="8" t="s">
        <v>74</v>
      </c>
      <c r="N25" s="4" t="s">
        <v>383</v>
      </c>
      <c r="P25" s="4">
        <v>8105781012</v>
      </c>
      <c r="R25" s="10"/>
      <c r="S25" s="4" t="s">
        <v>331</v>
      </c>
      <c r="T25" s="4" t="s">
        <v>346</v>
      </c>
      <c r="U25" s="4" t="s">
        <v>332</v>
      </c>
      <c r="V25" s="4">
        <v>8105781012</v>
      </c>
      <c r="X25" s="4" t="s">
        <v>153</v>
      </c>
      <c r="Y25" s="4" t="s">
        <v>246</v>
      </c>
      <c r="AC25" s="4" t="s">
        <v>456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BR25" s="13">
        <v>45362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7" t="s">
        <v>374</v>
      </c>
      <c r="K26" s="5" t="s">
        <v>73</v>
      </c>
      <c r="L26" s="8" t="s">
        <v>74</v>
      </c>
      <c r="N26" s="5" t="s">
        <v>390</v>
      </c>
      <c r="P26" s="5">
        <v>9886590050</v>
      </c>
      <c r="R26" s="10">
        <v>811962401128</v>
      </c>
      <c r="S26" s="5" t="s">
        <v>334</v>
      </c>
      <c r="T26" s="5" t="s">
        <v>418</v>
      </c>
      <c r="U26" s="5" t="s">
        <v>335</v>
      </c>
      <c r="V26" s="5">
        <v>9886590050</v>
      </c>
      <c r="X26" s="4" t="s">
        <v>153</v>
      </c>
      <c r="Y26" s="5" t="s">
        <v>203</v>
      </c>
      <c r="AC26" s="5" t="s">
        <v>437</v>
      </c>
      <c r="AD26" s="5" t="s">
        <v>457</v>
      </c>
      <c r="AE26" s="5" t="s">
        <v>335</v>
      </c>
      <c r="AF26" s="5">
        <v>9886590050</v>
      </c>
      <c r="AH26" s="4" t="s">
        <v>173</v>
      </c>
      <c r="AI26" s="5" t="s">
        <v>203</v>
      </c>
      <c r="BR26" s="13">
        <v>45365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7" t="s">
        <v>375</v>
      </c>
      <c r="K27" s="4" t="s">
        <v>89</v>
      </c>
      <c r="L27" s="8" t="s">
        <v>74</v>
      </c>
      <c r="N27" s="5" t="s">
        <v>391</v>
      </c>
      <c r="P27" s="5">
        <v>6361227834</v>
      </c>
      <c r="R27" s="10">
        <v>884371425617</v>
      </c>
      <c r="S27" s="5" t="s">
        <v>337</v>
      </c>
      <c r="T27" s="5" t="s">
        <v>419</v>
      </c>
      <c r="U27" s="5" t="s">
        <v>338</v>
      </c>
      <c r="V27" s="5">
        <v>6361227834</v>
      </c>
      <c r="X27" s="5" t="s">
        <v>222</v>
      </c>
      <c r="Y27" s="5" t="s">
        <v>218</v>
      </c>
      <c r="AC27" s="5" t="s">
        <v>458</v>
      </c>
      <c r="AD27" s="5" t="s">
        <v>337</v>
      </c>
      <c r="AE27" s="5" t="s">
        <v>338</v>
      </c>
      <c r="AF27" s="5">
        <v>9449749179</v>
      </c>
      <c r="AH27" s="5" t="s">
        <v>222</v>
      </c>
      <c r="AI27" s="5" t="s">
        <v>103</v>
      </c>
      <c r="BR27" s="13">
        <v>45394</v>
      </c>
      <c r="BT27" s="4" t="s">
        <v>88</v>
      </c>
      <c r="YG27" t="s">
        <v>259</v>
      </c>
    </row>
    <row r="28" spans="1:657" x14ac:dyDescent="0.25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7" t="s">
        <v>376</v>
      </c>
      <c r="K28" s="4" t="s">
        <v>73</v>
      </c>
      <c r="L28" s="8" t="s">
        <v>74</v>
      </c>
      <c r="N28" s="5" t="s">
        <v>381</v>
      </c>
      <c r="P28" s="5">
        <v>7780469993</v>
      </c>
      <c r="R28" s="10">
        <v>763490101810</v>
      </c>
      <c r="S28" s="5" t="s">
        <v>340</v>
      </c>
      <c r="T28" s="5" t="s">
        <v>398</v>
      </c>
      <c r="U28" s="5" t="s">
        <v>341</v>
      </c>
      <c r="V28" s="5">
        <v>7780469993</v>
      </c>
      <c r="X28" s="5" t="s">
        <v>153</v>
      </c>
      <c r="Y28" s="5" t="s">
        <v>143</v>
      </c>
      <c r="AC28" s="5" t="s">
        <v>437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BR28" s="13">
        <v>45407</v>
      </c>
      <c r="BT28" s="4" t="s">
        <v>88</v>
      </c>
      <c r="YG28" t="s">
        <v>260</v>
      </c>
    </row>
    <row r="29" spans="1:657" x14ac:dyDescent="0.25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7" t="s">
        <v>350</v>
      </c>
      <c r="K29" s="4" t="s">
        <v>89</v>
      </c>
      <c r="L29" s="9" t="s">
        <v>90</v>
      </c>
      <c r="N29" s="5"/>
      <c r="P29" s="5">
        <v>9606367975</v>
      </c>
      <c r="R29" s="10">
        <v>797738303344</v>
      </c>
      <c r="S29" s="5" t="s">
        <v>343</v>
      </c>
      <c r="T29" s="5" t="s">
        <v>420</v>
      </c>
      <c r="U29" s="5" t="s">
        <v>421</v>
      </c>
      <c r="V29" s="5">
        <v>9606367975</v>
      </c>
      <c r="X29" s="5" t="s">
        <v>116</v>
      </c>
      <c r="Y29" s="5" t="s">
        <v>154</v>
      </c>
      <c r="AC29" s="5" t="s">
        <v>459</v>
      </c>
      <c r="AD29" s="5" t="s">
        <v>343</v>
      </c>
      <c r="AE29" s="5" t="s">
        <v>421</v>
      </c>
      <c r="AF29" s="5">
        <v>9880288837</v>
      </c>
      <c r="AH29" s="5" t="s">
        <v>173</v>
      </c>
      <c r="AI29" s="5" t="s">
        <v>231</v>
      </c>
      <c r="BR29" s="13">
        <v>45433</v>
      </c>
      <c r="BT29" s="4" t="s">
        <v>88</v>
      </c>
      <c r="YG29" t="s">
        <v>261</v>
      </c>
    </row>
    <row r="30" spans="1:657" x14ac:dyDescent="0.25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7" t="s">
        <v>377</v>
      </c>
      <c r="K30" s="4" t="s">
        <v>89</v>
      </c>
      <c r="L30" s="8" t="s">
        <v>74</v>
      </c>
      <c r="N30" s="5" t="s">
        <v>383</v>
      </c>
      <c r="P30" s="5">
        <v>9880124851</v>
      </c>
      <c r="R30" s="10">
        <v>975142763162</v>
      </c>
      <c r="S30" s="5" t="s">
        <v>346</v>
      </c>
      <c r="T30" s="5" t="s">
        <v>418</v>
      </c>
      <c r="U30" s="5" t="s">
        <v>312</v>
      </c>
      <c r="V30" s="5">
        <v>9880124851</v>
      </c>
      <c r="X30" s="5" t="s">
        <v>84</v>
      </c>
      <c r="Y30" s="5" t="s">
        <v>231</v>
      </c>
      <c r="AC30" s="5" t="s">
        <v>460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BR30" s="13">
        <v>45433</v>
      </c>
      <c r="BT30" s="4" t="s">
        <v>88</v>
      </c>
      <c r="YG30" t="s">
        <v>262</v>
      </c>
    </row>
    <row r="31" spans="1:657" x14ac:dyDescent="0.25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7" t="s">
        <v>378</v>
      </c>
      <c r="K31" s="4" t="s">
        <v>73</v>
      </c>
      <c r="L31" s="8" t="s">
        <v>74</v>
      </c>
      <c r="N31" s="5" t="s">
        <v>389</v>
      </c>
      <c r="P31" s="5">
        <v>9632058616</v>
      </c>
      <c r="S31" s="5" t="s">
        <v>348</v>
      </c>
      <c r="T31" s="5" t="s">
        <v>422</v>
      </c>
      <c r="U31" s="5" t="s">
        <v>349</v>
      </c>
      <c r="V31" s="5">
        <v>9632058616</v>
      </c>
      <c r="X31" s="5" t="s">
        <v>153</v>
      </c>
      <c r="Y31" s="5" t="s">
        <v>203</v>
      </c>
      <c r="AC31" s="5" t="s">
        <v>461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BR31" s="13">
        <v>45433</v>
      </c>
      <c r="BT31" s="4" t="s">
        <v>88</v>
      </c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1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 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2024-05-24T04:42:25Z</dcterms:created>
  <dcterms:modified xsi:type="dcterms:W3CDTF">2024-05-24T06:19:58Z</dcterms:modified>
  <cp:category>Excel</cp:category>
</cp:coreProperties>
</file>