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'2024M03A'!$YD$1:$YD$9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'2024M03A'!$YK$1:$YK$13</definedName>
    <definedName name="student_category">'2024M03A'!$XT$1:$XT$26</definedName>
    <definedName name="yesno">'2024M03A'!$YL$1:$YL$2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<sst xmlns="http://schemas.openxmlformats.org/spreadsheetml/2006/main" count="1376" uniqueCount="587">
  <si>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</si>
  <si>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</si>
  <si>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</si>
  <si>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</si>
  <si>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</si>
  <si>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</si>
  <si>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</si>
  <si>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</si>
  <si>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</si>
  <si>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</si>
  <si>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</si>
  <si>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</si>
  <si>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</si>
  <si>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</si>
  <si>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</si>
  <si>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</si>
  <si>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</si>
  <si>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</si>
  <si>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</si>
  <si>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</si>
  <si>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</si>
  <si>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</si>
  <si>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</si>
  <si>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</si>
  <si>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</si>
  <si>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</si>
  <si>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</si>
  <si>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</si>
  <si>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</si>
  <si>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</si>
  <si>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</si>
  <si>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</si>
  <si>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</si>
  <si>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</si>
  <si>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</si>
  <si>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</si>
  <si>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</si>
  <si>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</si>
  <si>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</si>
  <si>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</si>
  <si>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</si>
  <si>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</si>
  <si>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</si>
  <si>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</si>
  <si>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</si>
  <si>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</si>
  <si>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</si>
  <si>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</si>
  <si>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</si>
  <si>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</si>
  <si>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</si>
  <si>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</si>
  <si>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</si>
  <si>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</si>
  <si>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</si>
  <si>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</si>
  <si>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</si>
  <si>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</si>
  <si>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</si>
  <si>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</si>
  <si>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</si>
  <si>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</si>
  <si>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</si>
  <si>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</si>
  <si>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</si>
  <si>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</si>
  <si>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</si>
  <si>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</si>
  <si>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</si>
  <si>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</si>
  <si>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</si>
  <si>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</si>
  <si>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</si>
  <si>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</si>
  <si>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</si>
  <si>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</si>
  <si>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</si>
  <si>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</si>
  <si>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</si>
  <si>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</si>
  <si>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</si>
  <si>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</si>
  <si>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</si>
  <si>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</si>
  <si>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</si>
  <si>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</si>
  <si>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</si>
  <si>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</si>
  <si>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</si>
  <si>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</si>
  <si>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</si>
  <si>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</si>
  <si>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</si>
  <si>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</si>
  <si>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</si>
  <si>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</si>
  <si>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</si>
  <si>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</si>
  <si>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</si>
  <si>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</si>
  <si>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</si>
  <si>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</si>
  <si>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</si>
  <si>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</si>
  <si>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</si>
  <si>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</si>
  <si>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</si>
  <si>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</si>
  <si>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</si>
  <si>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</si>
  <si>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</si>
  <si>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</si>
  <si>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</si>
  <si>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</si>
  <si>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</si>
  <si>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</si>
  <si>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</si>
  <si>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</si>
  <si>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</si>
  <si>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</si>
  <si>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</si>
  <si>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</si>
  <si>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</si>
  <si>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</si>
  <si>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</si>
  <si>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</si>
  <si>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</si>
  <si>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</si>
  <si>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</si>
  <si>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</si>
  <si>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</si>
  <si>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</si>
  <si>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</si>
  <si>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</si>
  <si>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</si>
  <si>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</si>
  <si>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</si>
  <si>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</si>
  <si>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</si>
  <si>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</si>
  <si>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</si>
  <si>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</si>
  <si>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</si>
  <si>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</si>
  <si>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</si>
  <si>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</si>
  <si>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</si>
  <si>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</si>
  <si>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</si>
  <si>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</si>
  <si>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</si>
  <si>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</si>
  <si>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</si>
  <si>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</si>
  <si>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</si>
  <si>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</si>
  <si>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</si>
  <si>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</si>
  <si>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</si>
  <si>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</si>
  <si>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</si>
  <si>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</si>
  <si>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</si>
  <si>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</si>
  <si>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</si>
  <si>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</si>
  <si>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</si>
  <si>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</si>
  <si>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</si>
  <si>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</si>
  <si>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</si>
  <si>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</si>
  <si>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</si>
  <si>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</si>
  <si>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</si>
  <si>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</si>
  <si>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</si>
  <si>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</si>
  <si>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</si>
  <si>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</si>
  <si>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</si>
  <si>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</si>
  <si>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</si>
  <si>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</si>
  <si>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</si>
  <si>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</si>
  <si>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</si>
  <si>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</si>
  <si>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</si>
  <si>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</si>
  <si>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</si>
  <si>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</si>
  <si>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</si>
  <si>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</si>
  <si>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</si>
  <si>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</si>
  <si>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</si>
  <si>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</si>
  <si>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</si>
  <si>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</si>
  <si>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</si>
  <si>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</si>
  <si>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</si>
  <si>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</si>
  <si>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</si>
  <si>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</si>
  <si>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</si>
  <si>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</si>
  <si>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</si>
  <si>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</si>
  <si>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</si>
  <si>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</si>
  <si>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</si>
  <si>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</si>
  <si>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</si>
  <si>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</si>
  <si>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</si>
  <si>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</si>
  <si>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</si>
  <si>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</si>
  <si>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</si>
  <si>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</si>
  <si>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</si>
  <si>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</si>
  <si>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</si>
  <si>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</si>
  <si>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</si>
  <si>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</si>
  <si>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</si>
  <si>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</si>
  <si>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</si>
  <si>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</si>
  <si>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</si>
  <si>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</si>
  <si>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</si>
  <si>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</si>
  <si>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</si>
  <si>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</si>
  <si>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</si>
  <si>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</si>
  <si>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</si>
  <si>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</si>
  <si>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</si>
  <si>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</si>
  <si>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</si>
  <si>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</si>
  <si>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</si>
  <si>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</si>
  <si>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</si>
  <si>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</si>
  <si>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</si>
  <si>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</si>
  <si>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</si>
  <si>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</si>
  <si>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</si>
  <si>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</si>
  <si>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</si>
  <si>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</si>
  <si>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</si>
  <si>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</si>
  <si>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</si>
  <si>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</si>
  <si>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</si>
  <si>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</si>
  <si>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QUDDUS</t>
  </si>
  <si>
    <t>MAKKABUL BASHA</t>
  </si>
  <si>
    <t>H</t>
  </si>
  <si>
    <t>ADITYA KUMAR</t>
  </si>
  <si>
    <t>SONU KUMAR</t>
  </si>
  <si>
    <t>SHARMA</t>
  </si>
  <si>
    <t>ADVIK</t>
  </si>
  <si>
    <t>KIRAN</t>
  </si>
  <si>
    <t>SANNAKKI</t>
  </si>
  <si>
    <t xml:space="preserve">ADYA </t>
  </si>
  <si>
    <t>SANJU</t>
  </si>
  <si>
    <t>BAGANAL</t>
  </si>
  <si>
    <t>AMRUTA</t>
  </si>
  <si>
    <t>BASAVARAJ</t>
  </si>
  <si>
    <t>KHOT</t>
  </si>
  <si>
    <t>ANUSHAKHA</t>
  </si>
  <si>
    <t>VITTAL</t>
  </si>
  <si>
    <t>MOPAGAR</t>
  </si>
  <si>
    <t>ARSALAN</t>
  </si>
  <si>
    <t>DASTAGIRASAB</t>
  </si>
  <si>
    <t>NADAF</t>
  </si>
  <si>
    <t>ARYAN</t>
  </si>
  <si>
    <t>ANAND</t>
  </si>
  <si>
    <t>CHINAGUNDI</t>
  </si>
  <si>
    <t>SADANAND</t>
  </si>
  <si>
    <t>BAGOJI</t>
  </si>
  <si>
    <t>BHAVANI</t>
  </si>
  <si>
    <t>BHIMANNA</t>
  </si>
  <si>
    <t>BHOOMIKA</t>
  </si>
  <si>
    <t>MAHANTESH</t>
  </si>
  <si>
    <t>MAKANI</t>
  </si>
  <si>
    <t xml:space="preserve">BOOMIKA </t>
  </si>
  <si>
    <t>SURESH</t>
  </si>
  <si>
    <t>KOUJALAGI</t>
  </si>
  <si>
    <t>CHAITANYA</t>
  </si>
  <si>
    <t>DESAI</t>
  </si>
  <si>
    <t xml:space="preserve">DUNDAPPA </t>
  </si>
  <si>
    <t>RAVI</t>
  </si>
  <si>
    <t>BYAKOD</t>
  </si>
  <si>
    <t>GOURAV</t>
  </si>
  <si>
    <t>SHRINIVAS</t>
  </si>
  <si>
    <t>KALAL</t>
  </si>
  <si>
    <t>KRUTIKA</t>
  </si>
  <si>
    <t>CHANDRAKANT</t>
  </si>
  <si>
    <t>MUTTAPPAGOL</t>
  </si>
  <si>
    <t>LAXMI</t>
  </si>
  <si>
    <t>MALLAPPA</t>
  </si>
  <si>
    <t>MALLIKARJUN</t>
  </si>
  <si>
    <t>CHANDRASHEKHAR</t>
  </si>
  <si>
    <t>GULED</t>
  </si>
  <si>
    <t>MOHAMMAD MIRAN</t>
  </si>
  <si>
    <t>KASIM</t>
  </si>
  <si>
    <t>MADDIN</t>
  </si>
  <si>
    <t>NACHIKET</t>
  </si>
  <si>
    <t>SUNIL</t>
  </si>
  <si>
    <t>MUGALKHOD</t>
  </si>
  <si>
    <t>PAVAN</t>
  </si>
  <si>
    <t>HANAMANTH</t>
  </si>
  <si>
    <t>KANABUR</t>
  </si>
  <si>
    <t>PRIYANKA</t>
  </si>
  <si>
    <t>SANTOSH</t>
  </si>
  <si>
    <t>ANDENNANAVAR</t>
  </si>
  <si>
    <t>RACHITA</t>
  </si>
  <si>
    <t>SOMASHEKHAR</t>
  </si>
  <si>
    <t>NAKATI</t>
  </si>
  <si>
    <t>SAIKARISHNA</t>
  </si>
  <si>
    <t>SHASHIDHAR</t>
  </si>
  <si>
    <t>ULLEGADDI</t>
  </si>
  <si>
    <t>SAMPRITH</t>
  </si>
  <si>
    <t>RAGAVENDRA</t>
  </si>
  <si>
    <t>HUNASIKATTI</t>
  </si>
  <si>
    <t>SAMRAT</t>
  </si>
  <si>
    <t>BALAKRISHNA</t>
  </si>
  <si>
    <t>CHOPADE</t>
  </si>
  <si>
    <t>SATVIK</t>
  </si>
  <si>
    <t>MAHESH</t>
  </si>
  <si>
    <t>GOUNDI</t>
  </si>
  <si>
    <t>SHRAVANI</t>
  </si>
  <si>
    <t>KERUR</t>
  </si>
  <si>
    <t>MAHALINGAPPA</t>
  </si>
  <si>
    <t>SUSHRUT</t>
  </si>
  <si>
    <t>VAIBHAVI</t>
  </si>
  <si>
    <t>SHIVAPPA</t>
  </si>
  <si>
    <t>VISHNUPRIYA</t>
  </si>
  <si>
    <t>GIRISH</t>
  </si>
  <si>
    <t>PUJARI</t>
  </si>
  <si>
    <t>VINAY</t>
  </si>
  <si>
    <t>MELAVANKI</t>
  </si>
  <si>
    <t>AAKASH</t>
  </si>
  <si>
    <t>NARAYAN</t>
  </si>
  <si>
    <t>DANDINA</t>
  </si>
  <si>
    <t>VISHVAS</t>
  </si>
  <si>
    <t>BHOJANAGOUD</t>
  </si>
  <si>
    <t>PATIL</t>
  </si>
  <si>
    <t>PRANAV</t>
  </si>
  <si>
    <t>GURURAJ</t>
  </si>
  <si>
    <t>MANNAYYAMATH</t>
  </si>
  <si>
    <t>BHARAT</t>
  </si>
  <si>
    <t>HANGARAGI</t>
  </si>
  <si>
    <t>BETAGERI</t>
  </si>
  <si>
    <t>PRANIT</t>
  </si>
  <si>
    <t>GURULINGAPPA</t>
  </si>
  <si>
    <t>PALABHAVI</t>
  </si>
  <si>
    <t>YASHASVI</t>
  </si>
  <si>
    <t>PRAKASH</t>
  </si>
  <si>
    <t>PATTANASHETTI</t>
  </si>
  <si>
    <t>SHREYA</t>
  </si>
  <si>
    <t>KYADAREPPA</t>
  </si>
  <si>
    <t>KOLIGUDDA</t>
  </si>
  <si>
    <t>01/2022-23</t>
  </si>
  <si>
    <t>03/2022-23</t>
  </si>
  <si>
    <t>04/2022-23</t>
  </si>
  <si>
    <t>05/2022-23</t>
  </si>
  <si>
    <t>06/2022-23</t>
  </si>
  <si>
    <t>08/2022-23</t>
  </si>
  <si>
    <t>10/2022-23</t>
  </si>
  <si>
    <t>11/2022-23</t>
  </si>
  <si>
    <t>12/2022-23</t>
  </si>
  <si>
    <t>13/2022-23</t>
  </si>
  <si>
    <t>15/2022-23</t>
  </si>
  <si>
    <t>16/2022-23</t>
  </si>
  <si>
    <t>17/2022-23</t>
  </si>
  <si>
    <t>18/2022-23</t>
  </si>
  <si>
    <t>19/2022-23</t>
  </si>
  <si>
    <t>20/2022-23</t>
  </si>
  <si>
    <t>21/2022-23</t>
  </si>
  <si>
    <t>22/2022-23</t>
  </si>
  <si>
    <t>23/2022-23</t>
  </si>
  <si>
    <t>24/2022-23</t>
  </si>
  <si>
    <t>25/2022-23</t>
  </si>
  <si>
    <t>26/2022-23</t>
  </si>
  <si>
    <t>27/2022-23</t>
  </si>
  <si>
    <t>28/2022-23</t>
  </si>
  <si>
    <t>29/2022-23</t>
  </si>
  <si>
    <t>32/2022-23</t>
  </si>
  <si>
    <t>33/2022-23</t>
  </si>
  <si>
    <t>34/2022-23</t>
  </si>
  <si>
    <t>38/2022-23</t>
  </si>
  <si>
    <t>40/2022-23</t>
  </si>
  <si>
    <t>2023-24</t>
  </si>
  <si>
    <t>32/2023-24</t>
  </si>
  <si>
    <t>2016-07-13</t>
  </si>
  <si>
    <t>2016-08-15</t>
  </si>
  <si>
    <t>2016-06-10</t>
  </si>
  <si>
    <t>2016-10-10</t>
  </si>
  <si>
    <t>2015-10-24</t>
  </si>
  <si>
    <t>2016-10-24</t>
  </si>
  <si>
    <t>2015-06-30</t>
  </si>
  <si>
    <t>2016-07-08</t>
  </si>
  <si>
    <t>2016-01-26</t>
  </si>
  <si>
    <t>2016-05-23</t>
  </si>
  <si>
    <t>2016-03-28</t>
  </si>
  <si>
    <t>2016-08-22</t>
  </si>
  <si>
    <t>2016-07-20</t>
  </si>
  <si>
    <t>2015-09-26</t>
  </si>
  <si>
    <t>2015-11-17</t>
  </si>
  <si>
    <t>2016-04-11</t>
  </si>
  <si>
    <t>2016-06-06</t>
  </si>
  <si>
    <t>2016-07-17</t>
  </si>
  <si>
    <t>2016-04-03</t>
  </si>
  <si>
    <t>2016-04-30</t>
  </si>
  <si>
    <t>2017-03-13</t>
  </si>
  <si>
    <t>2016-09-17</t>
  </si>
  <si>
    <t>2016-09-06</t>
  </si>
  <si>
    <t>2016-02-01</t>
  </si>
  <si>
    <t>2016-07-15</t>
  </si>
  <si>
    <t>2016-02-19</t>
  </si>
  <si>
    <t>2016-07-27</t>
  </si>
  <si>
    <t>2015-09-04</t>
  </si>
  <si>
    <t>2016-06-13</t>
  </si>
  <si>
    <t>2016-07-18</t>
  </si>
  <si>
    <t>2016-02-17</t>
  </si>
  <si>
    <t>2016-04-13</t>
  </si>
  <si>
    <t>2016-04-07</t>
  </si>
  <si>
    <t>2015-12-04</t>
  </si>
  <si>
    <t>2016-04-18</t>
  </si>
  <si>
    <t>2016-02-29</t>
  </si>
  <si>
    <t>2016-09-14</t>
  </si>
  <si>
    <t>2016-01-08</t>
  </si>
  <si>
    <t>2014-12-22</t>
  </si>
  <si>
    <t>NAJEER AHMAD</t>
  </si>
  <si>
    <t>AMAL SHAEMA</t>
  </si>
  <si>
    <t>KISHOR</t>
  </si>
  <si>
    <t>PRAPPA</t>
  </si>
  <si>
    <t>CHANDRASHEKHR</t>
  </si>
  <si>
    <t>PARASURAM</t>
  </si>
  <si>
    <t>AMEENSAB</t>
  </si>
  <si>
    <t>SHRISHAIL</t>
  </si>
  <si>
    <t>LATE BASAVANTAPPA</t>
  </si>
  <si>
    <t>IRAPPA</t>
  </si>
  <si>
    <t>GADIGEPPA</t>
  </si>
  <si>
    <t>PUNDLIK</t>
  </si>
  <si>
    <t>PARAPPA</t>
  </si>
  <si>
    <t>SIDDARUD</t>
  </si>
  <si>
    <t>BASAPPA</t>
  </si>
  <si>
    <t>ADAMSAB</t>
  </si>
  <si>
    <t>APPASAHEB</t>
  </si>
  <si>
    <t>YALLAPPA</t>
  </si>
  <si>
    <t>LATE SHIVAYOGI</t>
  </si>
  <si>
    <t>SHANMUKHA</t>
  </si>
  <si>
    <t>PARASHURAM</t>
  </si>
  <si>
    <t>NAGAPPA</t>
  </si>
  <si>
    <t>SOMANNA</t>
  </si>
  <si>
    <t>BHIMAPPA</t>
  </si>
  <si>
    <t>CHANNAPPA</t>
  </si>
  <si>
    <t>ISHWAR</t>
  </si>
  <si>
    <t>MAHALINGAYYA</t>
  </si>
  <si>
    <t>BASAPRABHU</t>
  </si>
  <si>
    <t>SADASHIV</t>
  </si>
  <si>
    <t>KADAPPA</t>
  </si>
  <si>
    <t>9th</t>
  </si>
  <si>
    <t>7th</t>
  </si>
  <si>
    <t>SHAHISTA</t>
  </si>
  <si>
    <t>RINKU DEVI</t>
  </si>
  <si>
    <t>PREETI</t>
  </si>
  <si>
    <t>BHAGYSHRI</t>
  </si>
  <si>
    <t>SUREKHA</t>
  </si>
  <si>
    <t>KHATUN</t>
  </si>
  <si>
    <t>SANGEETA</t>
  </si>
  <si>
    <t>MALA</t>
  </si>
  <si>
    <t>SAVITA</t>
  </si>
  <si>
    <t>SUNANDA</t>
  </si>
  <si>
    <t>GOURI</t>
  </si>
  <si>
    <t>SHAILAJA</t>
  </si>
  <si>
    <t>SHILPA</t>
  </si>
  <si>
    <t>ANURAD</t>
  </si>
  <si>
    <t>VIDYA</t>
  </si>
  <si>
    <t>MAHADEVI</t>
  </si>
  <si>
    <t>DEEPA</t>
  </si>
  <si>
    <t>AFSANABEGUM</t>
  </si>
  <si>
    <t>VASUKI</t>
  </si>
  <si>
    <t>MAMATHA</t>
  </si>
  <si>
    <t>SAROJINI</t>
  </si>
  <si>
    <t>MAHANANDA</t>
  </si>
  <si>
    <t>VIJAYAMALA</t>
  </si>
  <si>
    <t>GEETA</t>
  </si>
  <si>
    <t>SHOBHA</t>
  </si>
  <si>
    <t>SHANTA</t>
  </si>
  <si>
    <t>SHASHIKALA</t>
  </si>
  <si>
    <t>PRATIBHA</t>
  </si>
  <si>
    <t>NILAVVA</t>
  </si>
  <si>
    <t>SUNAND</t>
  </si>
  <si>
    <t>SNEHA</t>
  </si>
  <si>
    <t>VIJAYALAXMI</t>
  </si>
  <si>
    <t>VANISHRI</t>
  </si>
  <si>
    <t>SHREEDEVI</t>
  </si>
  <si>
    <t>SHANTI NIKETAN COLONY</t>
  </si>
  <si>
    <t xml:space="preserve"> MAHALINGPUR</t>
  </si>
  <si>
    <t>SAINATH TEMPLE KENGERI MADDI ROAD</t>
  </si>
  <si>
    <t xml:space="preserve">NEAR POLICE STATION </t>
  </si>
  <si>
    <t>MAHALINGPUR</t>
  </si>
  <si>
    <t>BAGANAL TOTAD MANE</t>
  </si>
  <si>
    <t>CHIMMAD</t>
  </si>
  <si>
    <t xml:space="preserve">APMC ROAD </t>
  </si>
  <si>
    <t>AKKIMARADI ROAD</t>
  </si>
  <si>
    <t xml:space="preserve">CHIMMAD GALLI </t>
  </si>
  <si>
    <t>KESARAGOPPA</t>
  </si>
  <si>
    <t xml:space="preserve">VIDYA NAGAR </t>
  </si>
  <si>
    <t xml:space="preserve">KRNGERI MADDI </t>
  </si>
  <si>
    <t xml:space="preserve"> HANUMAN TEMPLE </t>
  </si>
  <si>
    <t>DHAVALESHWAR</t>
  </si>
  <si>
    <t xml:space="preserve">POLICE STATION </t>
  </si>
  <si>
    <t>HYAGADI PLOT</t>
  </si>
  <si>
    <t>SAIDAPUR CROSS</t>
  </si>
  <si>
    <t xml:space="preserve">TOTADA MANE </t>
  </si>
  <si>
    <t>SAIDAPUR</t>
  </si>
  <si>
    <t xml:space="preserve">SHIROL TOTAD HATTIR </t>
  </si>
  <si>
    <t xml:space="preserve"> BELAGALI</t>
  </si>
  <si>
    <t xml:space="preserve">OLD POST OFFICE BYALI ONI </t>
  </si>
  <si>
    <t>AMBI GALLI</t>
  </si>
  <si>
    <t>JAYALAXMI NAGAR</t>
  </si>
  <si>
    <t>DR. S. RADHAKRISHNAN SCHOOL</t>
  </si>
  <si>
    <t xml:space="preserve">BUDNI PD </t>
  </si>
  <si>
    <t xml:space="preserve">RITI HOSPITAL </t>
  </si>
  <si>
    <t xml:space="preserve">KENGERI MADDI ROAD </t>
  </si>
  <si>
    <t>NEAR MALLIKARJUN TEMPLE</t>
  </si>
  <si>
    <t>MARAPUR</t>
  </si>
  <si>
    <t>BELAGALI</t>
  </si>
  <si>
    <t>BARAGI ONI</t>
  </si>
  <si>
    <t>KUTAKANAKERI BADAMI</t>
  </si>
  <si>
    <t>DOUBLE ROAD</t>
  </si>
  <si>
    <t>GOREAKOTHI</t>
  </si>
  <si>
    <t>GOKAK</t>
  </si>
  <si>
    <t>BELAGAVI</t>
  </si>
  <si>
    <t>JAMAKHANDI</t>
  </si>
  <si>
    <t>PHC ALNAVAR</t>
  </si>
  <si>
    <t>RABKAVI</t>
  </si>
  <si>
    <t>CHIKKODI</t>
  </si>
  <si>
    <t>MUDHOL</t>
  </si>
  <si>
    <t>DHUPADAL</t>
  </si>
  <si>
    <t>SANGALI</t>
  </si>
  <si>
    <t>SIRSI</t>
  </si>
  <si>
    <t>MUMBAI</t>
  </si>
  <si>
    <t>BIJAPUR</t>
  </si>
  <si>
    <t>SHIROL</t>
  </si>
  <si>
    <t>2022-06-02</t>
  </si>
  <si>
    <t>2022-06-16</t>
  </si>
  <si>
    <t>2022-09-17</t>
  </si>
  <si>
    <t>2022-06-24</t>
  </si>
  <si>
    <t>2022-07-18</t>
  </si>
  <si>
    <t>2022-06-15</t>
  </si>
  <si>
    <t>2022-06-28</t>
  </si>
  <si>
    <t>2022-06-22</t>
  </si>
  <si>
    <t>2022-07-04</t>
  </si>
  <si>
    <t>2022-06-01</t>
  </si>
  <si>
    <t>2022-05-20</t>
  </si>
  <si>
    <t>2022-04-21</t>
  </si>
  <si>
    <t>2022-05-19</t>
  </si>
  <si>
    <t>2022-06-27</t>
  </si>
  <si>
    <t>2022-06-10</t>
  </si>
  <si>
    <t>2022-06-09</t>
  </si>
  <si>
    <t>2022-06-30</t>
  </si>
  <si>
    <t>2022-06-17</t>
  </si>
  <si>
    <t>2022-06-11</t>
  </si>
  <si>
    <t>2022-07-01</t>
  </si>
  <si>
    <t>2022-09-01</t>
  </si>
  <si>
    <t>2023-06-07</t>
  </si>
  <si>
    <t>2024-05-28</t>
  </si>
  <si>
    <t>2024-04-01</t>
  </si>
  <si>
    <t>2023-07-17</t>
  </si>
  <si>
    <t>2022-06-05</t>
  </si>
  <si>
    <t>2022-05-27</t>
  </si>
  <si>
    <t>2022-05-25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</si>
</sst>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/>
    <xf numFmtId="49" fontId="1" fillId="0" borderId="3" xfId="0" applyNumberFormat="1" applyFont="1" applyBorder="1" applyAlignment="1">
      <alignment horizontal="center"/>
    </xf>
    <xf numFmtId="49" fontId="0" fillId="0" borderId="0" xfId="0" applyNumberFormat="1"/>
    <xf numFmtId="1" fontId="1" fillId="0" borderId="3" xfId="0" applyNumberFormat="1" applyFont="1" applyBorder="1" applyAlignment="1">
      <alignment horizontal="center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topLeftCell="A21" workbookViewId="0">
      <pane xSplit="1" topLeftCell="BK1" activePane="topRight" state="frozen"/>
      <selection pane="topRight" activeCell="BT38" sqref="BT38:BT4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5703125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9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264</v>
      </c>
      <c r="C2" s="5" t="s">
        <v>265</v>
      </c>
      <c r="D2" s="5" t="s">
        <v>266</v>
      </c>
      <c r="E2" s="5" t="s">
        <v>373</v>
      </c>
      <c r="F2" s="5">
        <v>231047923</v>
      </c>
      <c r="H2" t="s">
        <v>93</v>
      </c>
      <c r="I2" s="5">
        <v>1</v>
      </c>
      <c r="J2" s="8" t="s">
        <v>405</v>
      </c>
      <c r="K2" s="5" t="s">
        <v>73</v>
      </c>
      <c r="L2" s="5" t="s">
        <v>90</v>
      </c>
      <c r="M2" s="5" t="s">
        <v>224</v>
      </c>
      <c r="P2" s="5">
        <v>9980786116</v>
      </c>
      <c r="R2" s="10">
        <v>323738999346</v>
      </c>
      <c r="S2" s="5" t="s">
        <v>265</v>
      </c>
      <c r="T2" s="5" t="s">
        <v>444</v>
      </c>
      <c r="U2" s="5" t="s">
        <v>266</v>
      </c>
      <c r="V2" s="5">
        <v>9535896007</v>
      </c>
      <c r="X2" s="5" t="s">
        <v>116</v>
      </c>
      <c r="Y2" s="5" t="s">
        <v>227</v>
      </c>
      <c r="AC2" s="5" t="s">
        <v>476</v>
      </c>
      <c r="AD2" s="5" t="s">
        <v>265</v>
      </c>
      <c r="AE2" s="5" t="s">
        <v>266</v>
      </c>
      <c r="AF2" s="5">
        <v>9980786116</v>
      </c>
      <c r="AH2" s="5" t="s">
        <v>222</v>
      </c>
      <c r="AI2" s="5" t="s">
        <v>154</v>
      </c>
      <c r="AM2" s="5">
        <v>231047923</v>
      </c>
      <c r="AS2" t="s">
        <v>78</v>
      </c>
      <c r="AT2" s="5" t="s">
        <v>510</v>
      </c>
      <c r="AU2" s="5" t="s">
        <v>511</v>
      </c>
      <c r="AW2" s="5" t="s">
        <v>514</v>
      </c>
      <c r="AX2" s="5" t="s">
        <v>170</v>
      </c>
      <c r="AY2" t="s">
        <v>81</v>
      </c>
      <c r="BR2" s="8" t="s">
        <v>559</v>
      </c>
      <c r="BS2" s="5" t="s">
        <v>156</v>
      </c>
      <c r="BT2" s="5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267</v>
      </c>
      <c r="C3" s="5" t="s">
        <v>268</v>
      </c>
      <c r="D3" s="5" t="s">
        <v>269</v>
      </c>
      <c r="E3" s="5" t="s">
        <v>374</v>
      </c>
      <c r="F3" s="5">
        <v>228496017</v>
      </c>
      <c r="H3" t="s">
        <v>93</v>
      </c>
      <c r="I3" s="5">
        <v>2</v>
      </c>
      <c r="J3" s="8" t="s">
        <v>406</v>
      </c>
      <c r="K3" s="5" t="s">
        <v>73</v>
      </c>
      <c r="L3" s="5" t="s">
        <v>74</v>
      </c>
      <c r="M3" s="5" t="s">
        <v>219</v>
      </c>
      <c r="P3" s="5">
        <v>8123288290</v>
      </c>
      <c r="R3" s="10">
        <v>990577225050</v>
      </c>
      <c r="S3" s="5" t="s">
        <v>268</v>
      </c>
      <c r="T3" s="5" t="s">
        <v>445</v>
      </c>
      <c r="U3" s="5" t="s">
        <v>269</v>
      </c>
      <c r="V3" s="5">
        <v>8123288290</v>
      </c>
      <c r="X3" s="5" t="s">
        <v>123</v>
      </c>
      <c r="Y3" s="5" t="s">
        <v>246</v>
      </c>
      <c r="AC3" s="5" t="s">
        <v>477</v>
      </c>
      <c r="AD3" s="5" t="s">
        <v>268</v>
      </c>
      <c r="AE3" s="5" t="s">
        <v>269</v>
      </c>
      <c r="AF3" s="5">
        <v>9264408648</v>
      </c>
      <c r="AH3" s="5" t="s">
        <v>173</v>
      </c>
      <c r="AI3" s="5" t="s">
        <v>231</v>
      </c>
      <c r="AM3" s="5">
        <v>228496017</v>
      </c>
      <c r="AS3" t="s">
        <v>78</v>
      </c>
      <c r="AT3" s="5" t="s">
        <v>512</v>
      </c>
      <c r="AU3" s="5" t="s">
        <v>511</v>
      </c>
      <c r="AW3" s="5" t="s">
        <v>545</v>
      </c>
      <c r="AX3" s="5" t="s">
        <v>215</v>
      </c>
      <c r="AY3" t="s">
        <v>81</v>
      </c>
      <c r="BR3" s="8" t="s">
        <v>560</v>
      </c>
      <c r="BS3" s="5" t="s">
        <v>156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270</v>
      </c>
      <c r="C4" s="5" t="s">
        <v>271</v>
      </c>
      <c r="D4" s="5" t="s">
        <v>272</v>
      </c>
      <c r="E4" s="5"/>
      <c r="F4" s="5">
        <v>225010946</v>
      </c>
      <c r="H4" t="s">
        <v>93</v>
      </c>
      <c r="I4" s="5">
        <v>3</v>
      </c>
      <c r="J4" s="8" t="s">
        <v>407</v>
      </c>
      <c r="K4" s="5" t="s">
        <v>73</v>
      </c>
      <c r="L4" s="5" t="s">
        <v>74</v>
      </c>
      <c r="M4" s="5"/>
      <c r="P4" s="5">
        <v>8904324212</v>
      </c>
      <c r="R4" s="10">
        <v>715270371482</v>
      </c>
      <c r="S4" s="5" t="s">
        <v>271</v>
      </c>
      <c r="T4" s="5" t="s">
        <v>446</v>
      </c>
      <c r="U4" s="5" t="s">
        <v>272</v>
      </c>
      <c r="V4" s="5">
        <v>8904324212</v>
      </c>
      <c r="X4" s="5" t="s">
        <v>116</v>
      </c>
      <c r="Y4" s="5" t="s">
        <v>246</v>
      </c>
      <c r="AC4" s="5" t="s">
        <v>309</v>
      </c>
      <c r="AD4" s="5" t="s">
        <v>271</v>
      </c>
      <c r="AE4" s="5" t="s">
        <v>272</v>
      </c>
      <c r="AF4" s="5">
        <v>8904324212</v>
      </c>
      <c r="AH4" s="5" t="s">
        <v>173</v>
      </c>
      <c r="AI4" s="5" t="s">
        <v>246</v>
      </c>
      <c r="AM4" s="5">
        <v>225010946</v>
      </c>
      <c r="AS4" t="s">
        <v>78</v>
      </c>
      <c r="AT4" s="5" t="s">
        <v>513</v>
      </c>
      <c r="AU4" s="5" t="s">
        <v>514</v>
      </c>
      <c r="AW4" s="5" t="s">
        <v>546</v>
      </c>
      <c r="AX4" s="5" t="s">
        <v>150</v>
      </c>
      <c r="AY4" t="s">
        <v>81</v>
      </c>
      <c r="BR4" s="8" t="s">
        <v>561</v>
      </c>
      <c r="BS4" s="5" t="s">
        <v>156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273</v>
      </c>
      <c r="C5" s="5" t="s">
        <v>274</v>
      </c>
      <c r="D5" s="5" t="s">
        <v>275</v>
      </c>
      <c r="E5" s="5" t="s">
        <v>375</v>
      </c>
      <c r="F5" s="5">
        <v>228654349</v>
      </c>
      <c r="H5" t="s">
        <v>93</v>
      </c>
      <c r="I5" s="5">
        <v>4</v>
      </c>
      <c r="J5" s="8" t="s">
        <v>408</v>
      </c>
      <c r="K5" s="5" t="s">
        <v>89</v>
      </c>
      <c r="L5" s="5" t="s">
        <v>74</v>
      </c>
      <c r="M5" s="5" t="s">
        <v>232</v>
      </c>
      <c r="P5" s="5">
        <v>8310006054</v>
      </c>
      <c r="R5" s="10">
        <v>722911586303</v>
      </c>
      <c r="S5" s="5" t="s">
        <v>274</v>
      </c>
      <c r="T5" s="5" t="s">
        <v>447</v>
      </c>
      <c r="U5" s="5" t="s">
        <v>275</v>
      </c>
      <c r="V5" s="5">
        <v>8310006054</v>
      </c>
      <c r="X5" s="5" t="s">
        <v>123</v>
      </c>
      <c r="Y5" s="5" t="s">
        <v>474</v>
      </c>
      <c r="AC5" s="5" t="s">
        <v>478</v>
      </c>
      <c r="AD5" s="5" t="s">
        <v>274</v>
      </c>
      <c r="AE5" s="5" t="s">
        <v>275</v>
      </c>
      <c r="AF5" s="5">
        <v>8549090443</v>
      </c>
      <c r="AH5" s="5" t="s">
        <v>173</v>
      </c>
      <c r="AI5" s="5" t="s">
        <v>246</v>
      </c>
      <c r="AM5" s="5">
        <v>228654349</v>
      </c>
      <c r="AS5" t="s">
        <v>78</v>
      </c>
      <c r="AT5" s="5" t="s">
        <v>515</v>
      </c>
      <c r="AU5" s="5" t="s">
        <v>516</v>
      </c>
      <c r="AW5" s="5" t="s">
        <v>514</v>
      </c>
      <c r="AX5" s="5" t="s">
        <v>150</v>
      </c>
      <c r="AY5" t="s">
        <v>81</v>
      </c>
      <c r="BR5" s="8" t="s">
        <v>562</v>
      </c>
      <c r="BS5" s="5" t="s">
        <v>156</v>
      </c>
      <c r="BT5" s="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276</v>
      </c>
      <c r="C6" s="5" t="s">
        <v>277</v>
      </c>
      <c r="D6" s="5" t="s">
        <v>278</v>
      </c>
      <c r="E6" s="5" t="s">
        <v>376</v>
      </c>
      <c r="F6" s="5">
        <v>231050217</v>
      </c>
      <c r="H6" t="s">
        <v>93</v>
      </c>
      <c r="I6" s="5">
        <v>5</v>
      </c>
      <c r="J6" s="8" t="s">
        <v>409</v>
      </c>
      <c r="K6" s="5" t="s">
        <v>89</v>
      </c>
      <c r="L6" s="5" t="s">
        <v>74</v>
      </c>
      <c r="M6" s="5" t="s">
        <v>232</v>
      </c>
      <c r="P6" s="5">
        <v>9448366643</v>
      </c>
      <c r="R6" s="10">
        <v>940055313943</v>
      </c>
      <c r="S6" s="5" t="s">
        <v>277</v>
      </c>
      <c r="T6" s="5" t="s">
        <v>448</v>
      </c>
      <c r="U6" s="5" t="s">
        <v>278</v>
      </c>
      <c r="V6" s="5">
        <v>9448366643</v>
      </c>
      <c r="X6" s="5" t="s">
        <v>116</v>
      </c>
      <c r="Y6" s="5" t="s">
        <v>246</v>
      </c>
      <c r="AC6" s="5" t="s">
        <v>479</v>
      </c>
      <c r="AD6" s="5" t="s">
        <v>277</v>
      </c>
      <c r="AE6" s="5" t="s">
        <v>278</v>
      </c>
      <c r="AF6" s="5">
        <v>9591280270</v>
      </c>
      <c r="AH6" s="5" t="s">
        <v>173</v>
      </c>
      <c r="AI6" s="5" t="s">
        <v>203</v>
      </c>
      <c r="AM6" s="5">
        <v>231050217</v>
      </c>
      <c r="AS6" t="s">
        <v>78</v>
      </c>
      <c r="AT6" s="5" t="s">
        <v>517</v>
      </c>
      <c r="AU6" s="5" t="s">
        <v>514</v>
      </c>
      <c r="AW6" s="5" t="s">
        <v>547</v>
      </c>
      <c r="AX6" s="5" t="s">
        <v>150</v>
      </c>
      <c r="AY6" t="s">
        <v>81</v>
      </c>
      <c r="BR6" s="8" t="s">
        <v>563</v>
      </c>
      <c r="BS6" s="5" t="s">
        <v>156</v>
      </c>
      <c r="BT6" s="5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279</v>
      </c>
      <c r="C7" s="5" t="s">
        <v>280</v>
      </c>
      <c r="D7" s="5" t="s">
        <v>281</v>
      </c>
      <c r="E7" s="5" t="s">
        <v>377</v>
      </c>
      <c r="F7" s="5">
        <v>228494224</v>
      </c>
      <c r="H7" t="s">
        <v>93</v>
      </c>
      <c r="I7" s="5">
        <v>6</v>
      </c>
      <c r="J7" s="8" t="s">
        <v>410</v>
      </c>
      <c r="K7" s="5" t="s">
        <v>89</v>
      </c>
      <c r="L7" s="5" t="s">
        <v>74</v>
      </c>
      <c r="M7" s="5" t="s">
        <v>232</v>
      </c>
      <c r="P7" s="5">
        <v>9480744914</v>
      </c>
      <c r="R7" s="10">
        <v>892985904421</v>
      </c>
      <c r="S7" s="5" t="s">
        <v>280</v>
      </c>
      <c r="T7" s="5" t="s">
        <v>449</v>
      </c>
      <c r="U7" s="5" t="s">
        <v>281</v>
      </c>
      <c r="V7" s="5">
        <v>9480744914</v>
      </c>
      <c r="X7" s="5" t="s">
        <v>189</v>
      </c>
      <c r="Y7" s="5" t="s">
        <v>231</v>
      </c>
      <c r="AC7" s="5" t="s">
        <v>480</v>
      </c>
      <c r="AD7" s="5" t="s">
        <v>280</v>
      </c>
      <c r="AE7" s="5" t="s">
        <v>281</v>
      </c>
      <c r="AF7" s="5">
        <v>7022319651</v>
      </c>
      <c r="AH7" s="5" t="s">
        <v>173</v>
      </c>
      <c r="AI7" s="5" t="s">
        <v>231</v>
      </c>
      <c r="AM7" s="5">
        <v>228494224</v>
      </c>
      <c r="AS7" t="s">
        <v>78</v>
      </c>
      <c r="AT7" s="5" t="s">
        <v>518</v>
      </c>
      <c r="AU7" s="5" t="s">
        <v>514</v>
      </c>
      <c r="AW7" s="5" t="s">
        <v>548</v>
      </c>
      <c r="AX7" s="5" t="s">
        <v>150</v>
      </c>
      <c r="AY7" t="s">
        <v>81</v>
      </c>
      <c r="BR7" s="8" t="s">
        <v>564</v>
      </c>
      <c r="BS7" s="5" t="s">
        <v>156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282</v>
      </c>
      <c r="C8" s="5" t="s">
        <v>283</v>
      </c>
      <c r="D8" s="5" t="s">
        <v>284</v>
      </c>
      <c r="E8" s="5" t="s">
        <v>378</v>
      </c>
      <c r="F8" s="5">
        <v>230893936</v>
      </c>
      <c r="H8" t="s">
        <v>93</v>
      </c>
      <c r="I8" s="5">
        <v>7</v>
      </c>
      <c r="J8" s="8" t="s">
        <v>411</v>
      </c>
      <c r="K8" s="5" t="s">
        <v>73</v>
      </c>
      <c r="L8" s="5" t="s">
        <v>90</v>
      </c>
      <c r="M8" s="5" t="s">
        <v>224</v>
      </c>
      <c r="P8" s="5">
        <v>8660943356</v>
      </c>
      <c r="R8" s="10">
        <v>558739472662</v>
      </c>
      <c r="S8" s="5" t="s">
        <v>283</v>
      </c>
      <c r="T8" s="5" t="s">
        <v>450</v>
      </c>
      <c r="U8" s="5" t="s">
        <v>284</v>
      </c>
      <c r="V8" s="5">
        <v>8660943356</v>
      </c>
      <c r="X8" s="5"/>
      <c r="Y8" s="5" t="s">
        <v>252</v>
      </c>
      <c r="AC8" s="5" t="s">
        <v>481</v>
      </c>
      <c r="AD8" s="5" t="s">
        <v>450</v>
      </c>
      <c r="AE8" s="5" t="s">
        <v>284</v>
      </c>
      <c r="AF8" s="5">
        <v>9902425368</v>
      </c>
      <c r="AH8" s="5" t="s">
        <v>173</v>
      </c>
      <c r="AI8" s="5" t="s">
        <v>255</v>
      </c>
      <c r="AM8" s="5">
        <v>230893936</v>
      </c>
      <c r="AS8" t="s">
        <v>78</v>
      </c>
      <c r="AT8" s="5" t="s">
        <v>519</v>
      </c>
      <c r="AU8" s="5" t="s">
        <v>514</v>
      </c>
      <c r="AW8" s="5" t="s">
        <v>549</v>
      </c>
      <c r="AX8" s="5" t="s">
        <v>170</v>
      </c>
      <c r="AY8" t="s">
        <v>81</v>
      </c>
      <c r="BR8" s="8" t="s">
        <v>565</v>
      </c>
      <c r="BS8" s="5" t="s">
        <v>156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285</v>
      </c>
      <c r="C9" s="5" t="s">
        <v>286</v>
      </c>
      <c r="D9" s="5" t="s">
        <v>287</v>
      </c>
      <c r="E9" s="5" t="s">
        <v>379</v>
      </c>
      <c r="F9" s="5">
        <v>227692203</v>
      </c>
      <c r="H9" t="s">
        <v>93</v>
      </c>
      <c r="I9" s="5">
        <v>8</v>
      </c>
      <c r="J9" s="8" t="s">
        <v>412</v>
      </c>
      <c r="K9" s="5" t="s">
        <v>73</v>
      </c>
      <c r="L9" s="5" t="s">
        <v>74</v>
      </c>
      <c r="M9" s="5" t="s">
        <v>219</v>
      </c>
      <c r="P9" s="5">
        <v>9739775739</v>
      </c>
      <c r="R9" s="10">
        <v>655763691197</v>
      </c>
      <c r="S9" s="5" t="s">
        <v>286</v>
      </c>
      <c r="T9" s="5" t="s">
        <v>451</v>
      </c>
      <c r="U9" s="5" t="s">
        <v>287</v>
      </c>
      <c r="V9" s="5">
        <v>9739775739</v>
      </c>
      <c r="X9" s="5"/>
      <c r="Y9" s="5" t="s">
        <v>218</v>
      </c>
      <c r="AC9" s="5" t="s">
        <v>482</v>
      </c>
      <c r="AD9" s="5" t="s">
        <v>286</v>
      </c>
      <c r="AE9" s="5" t="s">
        <v>287</v>
      </c>
      <c r="AF9" s="5">
        <v>9740095739</v>
      </c>
      <c r="AH9" s="5" t="s">
        <v>173</v>
      </c>
      <c r="AI9" s="5" t="s">
        <v>231</v>
      </c>
      <c r="AM9" s="5">
        <v>227692203</v>
      </c>
      <c r="AS9" t="s">
        <v>78</v>
      </c>
      <c r="AT9" s="5" t="s">
        <v>520</v>
      </c>
      <c r="AU9" s="5"/>
      <c r="AW9" s="5" t="s">
        <v>548</v>
      </c>
      <c r="AX9" s="5" t="s">
        <v>150</v>
      </c>
      <c r="AY9" t="s">
        <v>81</v>
      </c>
      <c r="BR9" s="8" t="s">
        <v>559</v>
      </c>
      <c r="BS9" s="5" t="s">
        <v>156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277</v>
      </c>
      <c r="C10" s="5" t="s">
        <v>288</v>
      </c>
      <c r="D10" s="5" t="s">
        <v>289</v>
      </c>
      <c r="E10" s="5" t="s">
        <v>380</v>
      </c>
      <c r="F10" s="5">
        <v>228500451</v>
      </c>
      <c r="H10" t="s">
        <v>93</v>
      </c>
      <c r="I10" s="5">
        <v>9</v>
      </c>
      <c r="J10" s="8" t="s">
        <v>413</v>
      </c>
      <c r="K10" s="5" t="s">
        <v>73</v>
      </c>
      <c r="L10" s="5" t="s">
        <v>74</v>
      </c>
      <c r="M10" s="5" t="s">
        <v>232</v>
      </c>
      <c r="P10" s="5">
        <v>6361122138</v>
      </c>
      <c r="R10" s="10">
        <v>351636177255</v>
      </c>
      <c r="S10" s="5" t="s">
        <v>288</v>
      </c>
      <c r="T10" s="5" t="s">
        <v>452</v>
      </c>
      <c r="U10" s="5" t="s">
        <v>289</v>
      </c>
      <c r="V10" s="5">
        <v>6361122138</v>
      </c>
      <c r="X10" s="5" t="s">
        <v>123</v>
      </c>
      <c r="Y10" s="5" t="s">
        <v>246</v>
      </c>
      <c r="AC10" s="5" t="s">
        <v>483</v>
      </c>
      <c r="AD10" s="5" t="s">
        <v>288</v>
      </c>
      <c r="AE10" s="5" t="s">
        <v>289</v>
      </c>
      <c r="AF10" s="5">
        <v>9980174535</v>
      </c>
      <c r="AH10" s="5" t="s">
        <v>173</v>
      </c>
      <c r="AI10" s="5" t="s">
        <v>246</v>
      </c>
      <c r="AM10" s="5">
        <v>228500451</v>
      </c>
      <c r="AS10" t="s">
        <v>78</v>
      </c>
      <c r="AT10" s="5" t="s">
        <v>521</v>
      </c>
      <c r="AU10" s="5" t="s">
        <v>514</v>
      </c>
      <c r="AW10" s="5" t="s">
        <v>550</v>
      </c>
      <c r="AX10" s="5" t="s">
        <v>150</v>
      </c>
      <c r="AY10" t="s">
        <v>81</v>
      </c>
      <c r="BR10" s="8" t="s">
        <v>566</v>
      </c>
      <c r="BS10" s="5" t="s">
        <v>156</v>
      </c>
      <c r="BT10" s="5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4" t="s">
        <v>290</v>
      </c>
      <c r="C11" s="5" t="s">
        <v>291</v>
      </c>
      <c r="D11" s="5" t="s">
        <v>278</v>
      </c>
      <c r="E11" s="5" t="s">
        <v>381</v>
      </c>
      <c r="F11" s="5">
        <v>230125816</v>
      </c>
      <c r="H11" t="s">
        <v>93</v>
      </c>
      <c r="I11" s="5">
        <v>10</v>
      </c>
      <c r="J11" s="8" t="s">
        <v>414</v>
      </c>
      <c r="K11" s="5" t="s">
        <v>89</v>
      </c>
      <c r="L11" s="5" t="s">
        <v>74</v>
      </c>
      <c r="M11" s="5" t="s">
        <v>232</v>
      </c>
      <c r="P11" s="5">
        <v>9035250661</v>
      </c>
      <c r="R11" s="10">
        <v>664595661486</v>
      </c>
      <c r="S11" s="5" t="s">
        <v>291</v>
      </c>
      <c r="T11" s="5" t="s">
        <v>368</v>
      </c>
      <c r="U11" s="5" t="s">
        <v>278</v>
      </c>
      <c r="V11" s="5">
        <v>9035250661</v>
      </c>
      <c r="X11" s="5" t="s">
        <v>208</v>
      </c>
      <c r="Y11" s="5" t="s">
        <v>246</v>
      </c>
      <c r="AC11" s="5" t="s">
        <v>484</v>
      </c>
      <c r="AD11" s="5" t="s">
        <v>291</v>
      </c>
      <c r="AE11" s="5" t="s">
        <v>278</v>
      </c>
      <c r="AF11" s="5">
        <v>1111111111</v>
      </c>
      <c r="AH11" s="5" t="s">
        <v>173</v>
      </c>
      <c r="AI11" s="5" t="s">
        <v>231</v>
      </c>
      <c r="AM11" s="5">
        <v>230125816</v>
      </c>
      <c r="AS11" t="s">
        <v>78</v>
      </c>
      <c r="AT11" s="5" t="s">
        <v>522</v>
      </c>
      <c r="AU11" s="5" t="s">
        <v>514</v>
      </c>
      <c r="AW11" s="5" t="s">
        <v>550</v>
      </c>
      <c r="AX11" s="5" t="s">
        <v>150</v>
      </c>
      <c r="AY11" t="s">
        <v>81</v>
      </c>
      <c r="BR11" s="8" t="s">
        <v>567</v>
      </c>
      <c r="BS11" s="5" t="s">
        <v>156</v>
      </c>
      <c r="BT11" s="5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>
        <v>11</v>
      </c>
      <c r="B12" s="4" t="s">
        <v>292</v>
      </c>
      <c r="C12" s="5" t="s">
        <v>293</v>
      </c>
      <c r="D12" s="5" t="s">
        <v>294</v>
      </c>
      <c r="E12" s="5" t="s">
        <v>382</v>
      </c>
      <c r="F12" s="5">
        <v>227685966</v>
      </c>
      <c r="H12" t="s">
        <v>93</v>
      </c>
      <c r="I12" s="5">
        <v>11</v>
      </c>
      <c r="J12" s="8" t="s">
        <v>406</v>
      </c>
      <c r="K12" s="5" t="s">
        <v>89</v>
      </c>
      <c r="L12" s="5" t="s">
        <v>74</v>
      </c>
      <c r="M12" s="5" t="s">
        <v>232</v>
      </c>
      <c r="P12" s="5">
        <v>9740202412</v>
      </c>
      <c r="R12" s="10">
        <v>617859328310</v>
      </c>
      <c r="S12" s="5" t="s">
        <v>293</v>
      </c>
      <c r="T12" s="5" t="s">
        <v>307</v>
      </c>
      <c r="U12" s="5" t="s">
        <v>294</v>
      </c>
      <c r="V12" s="5">
        <v>9740202412</v>
      </c>
      <c r="X12" s="5" t="s">
        <v>123</v>
      </c>
      <c r="Y12" s="5" t="s">
        <v>255</v>
      </c>
      <c r="AC12" s="5" t="s">
        <v>485</v>
      </c>
      <c r="AD12" s="5" t="s">
        <v>293</v>
      </c>
      <c r="AE12" s="5" t="s">
        <v>294</v>
      </c>
      <c r="AF12" s="5">
        <v>7406229483</v>
      </c>
      <c r="AH12" s="5" t="s">
        <v>173</v>
      </c>
      <c r="AI12" s="5" t="s">
        <v>231</v>
      </c>
      <c r="AM12" s="5">
        <v>227685966</v>
      </c>
      <c r="AS12" t="s">
        <v>78</v>
      </c>
      <c r="AT12" s="5" t="s">
        <v>514</v>
      </c>
      <c r="AU12" s="5"/>
      <c r="AW12" s="5" t="s">
        <v>551</v>
      </c>
      <c r="AX12" s="5" t="s">
        <v>150</v>
      </c>
      <c r="AY12" t="s">
        <v>81</v>
      </c>
      <c r="BR12" s="8" t="s">
        <v>568</v>
      </c>
      <c r="BS12" s="5" t="s">
        <v>156</v>
      </c>
      <c r="BT12" s="5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>
        <v>12</v>
      </c>
      <c r="B13" s="4" t="s">
        <v>295</v>
      </c>
      <c r="C13" s="5" t="s">
        <v>296</v>
      </c>
      <c r="D13" s="5" t="s">
        <v>297</v>
      </c>
      <c r="E13" s="5" t="s">
        <v>383</v>
      </c>
      <c r="F13" s="5">
        <v>227468061</v>
      </c>
      <c r="H13" t="s">
        <v>93</v>
      </c>
      <c r="I13" s="5">
        <v>12</v>
      </c>
      <c r="J13" s="8" t="s">
        <v>415</v>
      </c>
      <c r="K13" s="5" t="s">
        <v>89</v>
      </c>
      <c r="L13" s="5" t="s">
        <v>74</v>
      </c>
      <c r="M13" s="5" t="s">
        <v>232</v>
      </c>
      <c r="P13" s="5">
        <v>9449733266</v>
      </c>
      <c r="R13" s="10">
        <v>984658246458</v>
      </c>
      <c r="S13" s="5" t="s">
        <v>296</v>
      </c>
      <c r="T13" s="5" t="s">
        <v>453</v>
      </c>
      <c r="U13" s="5" t="s">
        <v>297</v>
      </c>
      <c r="V13" s="5">
        <v>9449733266</v>
      </c>
      <c r="X13" s="5" t="s">
        <v>116</v>
      </c>
      <c r="Y13" s="5" t="s">
        <v>246</v>
      </c>
      <c r="AC13" s="5" t="s">
        <v>486</v>
      </c>
      <c r="AD13" s="5" t="s">
        <v>296</v>
      </c>
      <c r="AE13" s="5" t="s">
        <v>297</v>
      </c>
      <c r="AF13" s="5">
        <v>6360210346</v>
      </c>
      <c r="AH13" s="5" t="s">
        <v>173</v>
      </c>
      <c r="AI13" s="5" t="s">
        <v>246</v>
      </c>
      <c r="AM13" s="5">
        <v>227468061</v>
      </c>
      <c r="AS13" t="s">
        <v>78</v>
      </c>
      <c r="AT13" s="5" t="s">
        <v>523</v>
      </c>
      <c r="AU13" s="5" t="s">
        <v>524</v>
      </c>
      <c r="AW13" s="5" t="s">
        <v>514</v>
      </c>
      <c r="AX13" s="5" t="s">
        <v>150</v>
      </c>
      <c r="AY13" t="s">
        <v>81</v>
      </c>
      <c r="BR13" s="8" t="s">
        <v>569</v>
      </c>
      <c r="BS13" s="5" t="s">
        <v>156</v>
      </c>
      <c r="BT13" s="5" t="s">
        <v>106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 ht="15.75">
      <c r="A14">
        <v>13</v>
      </c>
      <c r="B14" s="4" t="s">
        <v>298</v>
      </c>
      <c r="C14" s="5" t="s">
        <v>277</v>
      </c>
      <c r="D14" s="5" t="s">
        <v>299</v>
      </c>
      <c r="E14" s="5" t="s">
        <v>384</v>
      </c>
      <c r="F14" s="5">
        <v>228233742</v>
      </c>
      <c r="H14" t="s">
        <v>93</v>
      </c>
      <c r="I14" s="5">
        <v>13</v>
      </c>
      <c r="J14" s="8" t="s">
        <v>416</v>
      </c>
      <c r="K14" s="5" t="s">
        <v>89</v>
      </c>
      <c r="L14" s="5" t="s">
        <v>74</v>
      </c>
      <c r="M14" s="5" t="s">
        <v>219</v>
      </c>
      <c r="P14" s="5">
        <v>9591674994</v>
      </c>
      <c r="R14" s="10">
        <v>474399576717</v>
      </c>
      <c r="S14" s="5" t="s">
        <v>277</v>
      </c>
      <c r="T14" s="5" t="s">
        <v>454</v>
      </c>
      <c r="U14" s="5" t="s">
        <v>299</v>
      </c>
      <c r="V14" s="5">
        <v>9591674994</v>
      </c>
      <c r="X14" s="5" t="s">
        <v>123</v>
      </c>
      <c r="Y14" s="5" t="s">
        <v>86</v>
      </c>
      <c r="AC14" s="5" t="s">
        <v>487</v>
      </c>
      <c r="AD14" s="5" t="s">
        <v>277</v>
      </c>
      <c r="AE14" s="5" t="s">
        <v>299</v>
      </c>
      <c r="AF14" s="5">
        <v>9591674994</v>
      </c>
      <c r="AH14" s="5" t="s">
        <v>173</v>
      </c>
      <c r="AI14" s="5" t="s">
        <v>86</v>
      </c>
      <c r="AM14" s="5">
        <v>228233742</v>
      </c>
      <c r="AS14" t="s">
        <v>78</v>
      </c>
      <c r="AT14" s="5" t="s">
        <v>525</v>
      </c>
      <c r="AU14" s="5" t="s">
        <v>514</v>
      </c>
      <c r="AW14" s="5" t="s">
        <v>552</v>
      </c>
      <c r="AX14" s="5" t="s">
        <v>150</v>
      </c>
      <c r="AY14" t="s">
        <v>81</v>
      </c>
      <c r="BR14" s="8" t="s">
        <v>570</v>
      </c>
      <c r="BS14" s="5" t="s">
        <v>156</v>
      </c>
      <c r="BT14" s="5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>
      <c r="A15">
        <v>14</v>
      </c>
      <c r="B15" s="4" t="s">
        <v>300</v>
      </c>
      <c r="C15" s="5" t="s">
        <v>301</v>
      </c>
      <c r="D15" s="5" t="s">
        <v>302</v>
      </c>
      <c r="E15" s="5" t="s">
        <v>385</v>
      </c>
      <c r="F15" s="5">
        <v>227459889</v>
      </c>
      <c r="H15" t="s">
        <v>93</v>
      </c>
      <c r="I15" s="5">
        <v>14</v>
      </c>
      <c r="J15" s="8" t="s">
        <v>417</v>
      </c>
      <c r="K15" s="5" t="s">
        <v>73</v>
      </c>
      <c r="L15" s="5" t="s">
        <v>74</v>
      </c>
      <c r="M15" s="5"/>
      <c r="P15" s="5">
        <v>9008424554</v>
      </c>
      <c r="R15" s="10">
        <v>373374382636</v>
      </c>
      <c r="S15" s="5" t="s">
        <v>301</v>
      </c>
      <c r="T15" s="5" t="s">
        <v>455</v>
      </c>
      <c r="U15" s="5" t="s">
        <v>302</v>
      </c>
      <c r="V15" s="5">
        <v>9008424554</v>
      </c>
      <c r="X15" s="5" t="s">
        <v>123</v>
      </c>
      <c r="Y15" s="5" t="s">
        <v>246</v>
      </c>
      <c r="AC15" s="5" t="s">
        <v>488</v>
      </c>
      <c r="AD15" s="5" t="s">
        <v>301</v>
      </c>
      <c r="AE15" s="5" t="s">
        <v>302</v>
      </c>
      <c r="AF15" s="5">
        <v>9900189163</v>
      </c>
      <c r="AH15" s="5" t="s">
        <v>173</v>
      </c>
      <c r="AI15" s="5" t="s">
        <v>231</v>
      </c>
      <c r="AM15" s="5">
        <v>227459889</v>
      </c>
      <c r="AS15" t="s">
        <v>78</v>
      </c>
      <c r="AT15" s="5" t="s">
        <v>520</v>
      </c>
      <c r="AU15" s="5"/>
      <c r="AW15" s="5" t="s">
        <v>550</v>
      </c>
      <c r="AX15" s="5" t="s">
        <v>150</v>
      </c>
      <c r="AY15" t="s">
        <v>81</v>
      </c>
      <c r="BR15" s="8" t="s">
        <v>571</v>
      </c>
      <c r="BS15" s="5" t="s">
        <v>156</v>
      </c>
      <c r="BT15" s="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>
      <c r="A16">
        <v>15</v>
      </c>
      <c r="B16" s="4" t="s">
        <v>303</v>
      </c>
      <c r="C16" s="5" t="s">
        <v>304</v>
      </c>
      <c r="D16" s="5" t="s">
        <v>305</v>
      </c>
      <c r="E16" s="5" t="s">
        <v>386</v>
      </c>
      <c r="F16" s="5">
        <v>231706368</v>
      </c>
      <c r="H16" t="s">
        <v>93</v>
      </c>
      <c r="I16" s="5">
        <v>15</v>
      </c>
      <c r="J16" s="8" t="s">
        <v>418</v>
      </c>
      <c r="K16" s="5" t="s">
        <v>73</v>
      </c>
      <c r="L16" s="5" t="s">
        <v>74</v>
      </c>
      <c r="M16" s="5"/>
      <c r="P16" s="5">
        <v>7022193511</v>
      </c>
      <c r="R16" s="10">
        <v>483224030248</v>
      </c>
      <c r="S16" s="5" t="s">
        <v>304</v>
      </c>
      <c r="T16" s="5" t="s">
        <v>353</v>
      </c>
      <c r="U16" s="5" t="s">
        <v>305</v>
      </c>
      <c r="V16" s="5">
        <v>7022193511</v>
      </c>
      <c r="X16" s="5" t="s">
        <v>123</v>
      </c>
      <c r="Y16" s="5" t="s">
        <v>246</v>
      </c>
      <c r="AC16" s="5" t="s">
        <v>489</v>
      </c>
      <c r="AD16" s="5" t="s">
        <v>304</v>
      </c>
      <c r="AE16" s="5" t="s">
        <v>305</v>
      </c>
      <c r="AF16" s="5">
        <v>7353500944</v>
      </c>
      <c r="AH16" s="5" t="s">
        <v>173</v>
      </c>
      <c r="AI16" s="5" t="s">
        <v>252</v>
      </c>
      <c r="AM16" s="5">
        <v>231706368</v>
      </c>
      <c r="AS16" t="s">
        <v>78</v>
      </c>
      <c r="AT16" s="5" t="s">
        <v>526</v>
      </c>
      <c r="AU16" s="5" t="s">
        <v>514</v>
      </c>
      <c r="AW16" s="5" t="s">
        <v>548</v>
      </c>
      <c r="AX16" s="5" t="s">
        <v>150</v>
      </c>
      <c r="AY16" t="s">
        <v>81</v>
      </c>
      <c r="BR16" s="8" t="s">
        <v>571</v>
      </c>
      <c r="BS16" s="5" t="s">
        <v>156</v>
      </c>
      <c r="BT16" s="5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>
      <c r="A17">
        <v>16</v>
      </c>
      <c r="B17" s="4" t="s">
        <v>306</v>
      </c>
      <c r="C17" s="5" t="s">
        <v>307</v>
      </c>
      <c r="D17" s="5" t="s">
        <v>308</v>
      </c>
      <c r="E17" s="5" t="s">
        <v>387</v>
      </c>
      <c r="F17" s="5">
        <v>230898321</v>
      </c>
      <c r="H17" t="s">
        <v>93</v>
      </c>
      <c r="I17" s="5">
        <v>16</v>
      </c>
      <c r="J17" s="8" t="s">
        <v>419</v>
      </c>
      <c r="K17" s="5" t="s">
        <v>89</v>
      </c>
      <c r="L17" s="5" t="s">
        <v>74</v>
      </c>
      <c r="M17" s="5" t="s">
        <v>232</v>
      </c>
      <c r="P17" s="5">
        <v>9880360998</v>
      </c>
      <c r="R17" s="10">
        <v>741440353130</v>
      </c>
      <c r="S17" s="5" t="s">
        <v>307</v>
      </c>
      <c r="T17" s="5" t="s">
        <v>456</v>
      </c>
      <c r="U17" s="5" t="s">
        <v>308</v>
      </c>
      <c r="V17" s="5">
        <v>9880360998</v>
      </c>
      <c r="X17" s="5" t="s">
        <v>123</v>
      </c>
      <c r="Y17" s="5" t="s">
        <v>231</v>
      </c>
      <c r="AC17" s="5" t="s">
        <v>490</v>
      </c>
      <c r="AD17" s="5" t="s">
        <v>307</v>
      </c>
      <c r="AE17" s="5" t="s">
        <v>308</v>
      </c>
      <c r="AF17" s="5">
        <v>7829938858</v>
      </c>
      <c r="AH17" s="5" t="s">
        <v>173</v>
      </c>
      <c r="AI17" s="5" t="s">
        <v>231</v>
      </c>
      <c r="AM17" s="5">
        <v>230898321</v>
      </c>
      <c r="AS17" t="s">
        <v>78</v>
      </c>
      <c r="AT17" s="5" t="s">
        <v>527</v>
      </c>
      <c r="AU17" s="5"/>
      <c r="AW17" s="5" t="s">
        <v>514</v>
      </c>
      <c r="AX17" s="5" t="s">
        <v>150</v>
      </c>
      <c r="AY17" t="s">
        <v>81</v>
      </c>
      <c r="BR17" s="8" t="s">
        <v>572</v>
      </c>
      <c r="BS17" s="5" t="s">
        <v>156</v>
      </c>
      <c r="BT17" s="5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>
      <c r="A18">
        <v>17</v>
      </c>
      <c r="B18" s="4" t="s">
        <v>309</v>
      </c>
      <c r="C18" s="5" t="s">
        <v>310</v>
      </c>
      <c r="D18" s="5" t="s">
        <v>297</v>
      </c>
      <c r="E18" s="5" t="s">
        <v>388</v>
      </c>
      <c r="F18" s="5">
        <v>221840912</v>
      </c>
      <c r="H18" t="s">
        <v>93</v>
      </c>
      <c r="I18" s="5">
        <v>17</v>
      </c>
      <c r="J18" s="8" t="s">
        <v>420</v>
      </c>
      <c r="K18" s="5" t="s">
        <v>89</v>
      </c>
      <c r="L18" s="5" t="s">
        <v>74</v>
      </c>
      <c r="M18" s="5" t="s">
        <v>232</v>
      </c>
      <c r="P18" s="5">
        <v>9535930887</v>
      </c>
      <c r="R18" s="10">
        <v>987875846771</v>
      </c>
      <c r="S18" s="5" t="s">
        <v>310</v>
      </c>
      <c r="T18" s="5" t="s">
        <v>457</v>
      </c>
      <c r="U18" s="5" t="s">
        <v>297</v>
      </c>
      <c r="V18" s="5">
        <v>9535930887</v>
      </c>
      <c r="X18" s="5" t="s">
        <v>123</v>
      </c>
      <c r="Y18" s="5" t="s">
        <v>231</v>
      </c>
      <c r="AC18" s="5" t="s">
        <v>491</v>
      </c>
      <c r="AD18" s="5" t="s">
        <v>310</v>
      </c>
      <c r="AE18" s="5" t="s">
        <v>297</v>
      </c>
      <c r="AF18" s="5">
        <v>7019028417</v>
      </c>
      <c r="AH18" s="5" t="s">
        <v>173</v>
      </c>
      <c r="AI18" s="5" t="s">
        <v>246</v>
      </c>
      <c r="AM18" s="5">
        <v>221840912</v>
      </c>
      <c r="AS18" t="s">
        <v>78</v>
      </c>
      <c r="AT18" s="5" t="s">
        <v>528</v>
      </c>
      <c r="AU18" s="5" t="s">
        <v>529</v>
      </c>
      <c r="AW18" s="5" t="s">
        <v>553</v>
      </c>
      <c r="AX18" s="5" t="s">
        <v>150</v>
      </c>
      <c r="AY18" t="s">
        <v>81</v>
      </c>
      <c r="BR18" s="8" t="s">
        <v>568</v>
      </c>
      <c r="BS18" s="5" t="s">
        <v>156</v>
      </c>
      <c r="BT18" s="5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>
      <c r="A19">
        <v>18</v>
      </c>
      <c r="B19" s="4" t="s">
        <v>311</v>
      </c>
      <c r="C19" s="5" t="s">
        <v>312</v>
      </c>
      <c r="D19" s="5" t="s">
        <v>313</v>
      </c>
      <c r="E19" s="5" t="s">
        <v>389</v>
      </c>
      <c r="F19" s="5">
        <v>228658154</v>
      </c>
      <c r="H19" t="s">
        <v>93</v>
      </c>
      <c r="I19" s="5">
        <v>18</v>
      </c>
      <c r="J19" s="8" t="s">
        <v>421</v>
      </c>
      <c r="K19" s="5" t="s">
        <v>73</v>
      </c>
      <c r="L19" s="5" t="s">
        <v>74</v>
      </c>
      <c r="M19" s="5" t="s">
        <v>232</v>
      </c>
      <c r="P19" s="5">
        <v>9880742868</v>
      </c>
      <c r="R19" s="10">
        <v>365049403763</v>
      </c>
      <c r="S19" s="5" t="s">
        <v>312</v>
      </c>
      <c r="T19" s="5" t="s">
        <v>458</v>
      </c>
      <c r="U19" s="5" t="s">
        <v>313</v>
      </c>
      <c r="V19" s="5">
        <v>9880742868</v>
      </c>
      <c r="X19" s="5" t="s">
        <v>123</v>
      </c>
      <c r="Y19" s="5" t="s">
        <v>231</v>
      </c>
      <c r="AC19" s="5" t="s">
        <v>492</v>
      </c>
      <c r="AD19" s="5" t="s">
        <v>312</v>
      </c>
      <c r="AE19" s="5" t="s">
        <v>313</v>
      </c>
      <c r="AF19" s="5">
        <v>1111111111</v>
      </c>
      <c r="AH19" s="5" t="s">
        <v>173</v>
      </c>
      <c r="AI19" s="5" t="s">
        <v>231</v>
      </c>
      <c r="AM19" s="5">
        <v>228658154</v>
      </c>
      <c r="AS19" t="s">
        <v>78</v>
      </c>
      <c r="AT19" s="5" t="s">
        <v>530</v>
      </c>
      <c r="AU19" s="5" t="s">
        <v>531</v>
      </c>
      <c r="AW19" s="5" t="s">
        <v>550</v>
      </c>
      <c r="AX19" s="5" t="s">
        <v>150</v>
      </c>
      <c r="AY19" t="s">
        <v>81</v>
      </c>
      <c r="BR19" s="8" t="s">
        <v>562</v>
      </c>
      <c r="BS19" s="5" t="s">
        <v>156</v>
      </c>
      <c r="BT19" s="5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>
      <c r="A20">
        <v>19</v>
      </c>
      <c r="B20" s="4" t="s">
        <v>314</v>
      </c>
      <c r="C20" s="5" t="s">
        <v>315</v>
      </c>
      <c r="D20" s="5" t="s">
        <v>316</v>
      </c>
      <c r="E20" s="5" t="s">
        <v>390</v>
      </c>
      <c r="F20" s="5">
        <v>228240564</v>
      </c>
      <c r="H20" t="s">
        <v>93</v>
      </c>
      <c r="I20" s="5">
        <v>19</v>
      </c>
      <c r="J20" s="8" t="s">
        <v>422</v>
      </c>
      <c r="K20" s="5" t="s">
        <v>73</v>
      </c>
      <c r="L20" s="5" t="s">
        <v>90</v>
      </c>
      <c r="M20" s="5" t="s">
        <v>224</v>
      </c>
      <c r="P20" s="5">
        <v>9844494440</v>
      </c>
      <c r="R20" s="10">
        <v>710213879479</v>
      </c>
      <c r="S20" s="5" t="s">
        <v>315</v>
      </c>
      <c r="T20" s="5" t="s">
        <v>459</v>
      </c>
      <c r="U20" s="5" t="s">
        <v>316</v>
      </c>
      <c r="V20" s="5">
        <v>9844494440</v>
      </c>
      <c r="X20" s="5" t="s">
        <v>116</v>
      </c>
      <c r="Y20" s="5" t="s">
        <v>123</v>
      </c>
      <c r="AC20" s="5" t="s">
        <v>493</v>
      </c>
      <c r="AD20" s="5" t="s">
        <v>315</v>
      </c>
      <c r="AE20" s="5" t="s">
        <v>316</v>
      </c>
      <c r="AF20" s="5">
        <v>7847005007</v>
      </c>
      <c r="AH20" s="5" t="s">
        <v>173</v>
      </c>
      <c r="AI20" s="5" t="s">
        <v>231</v>
      </c>
      <c r="AM20" s="5">
        <v>228240564</v>
      </c>
      <c r="AS20" t="s">
        <v>78</v>
      </c>
      <c r="AT20" s="5" t="s">
        <v>532</v>
      </c>
      <c r="AU20" s="5" t="s">
        <v>514</v>
      </c>
      <c r="AW20" s="5" t="s">
        <v>548</v>
      </c>
      <c r="AX20" s="5" t="s">
        <v>150</v>
      </c>
      <c r="AY20" t="s">
        <v>81</v>
      </c>
      <c r="BR20" s="8" t="s">
        <v>573</v>
      </c>
      <c r="BS20" s="5" t="s">
        <v>156</v>
      </c>
      <c r="BT20" s="5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>
      <c r="A21">
        <v>20</v>
      </c>
      <c r="B21" s="4" t="s">
        <v>317</v>
      </c>
      <c r="C21" s="5" t="s">
        <v>318</v>
      </c>
      <c r="D21" s="5" t="s">
        <v>319</v>
      </c>
      <c r="E21" s="5" t="s">
        <v>391</v>
      </c>
      <c r="F21" s="5">
        <v>227458371</v>
      </c>
      <c r="H21" t="s">
        <v>93</v>
      </c>
      <c r="I21" s="5">
        <v>20</v>
      </c>
      <c r="J21" s="8" t="s">
        <v>423</v>
      </c>
      <c r="K21" s="5" t="s">
        <v>73</v>
      </c>
      <c r="L21" s="5" t="s">
        <v>74</v>
      </c>
      <c r="M21" s="5"/>
      <c r="P21" s="5">
        <v>9886929846</v>
      </c>
      <c r="R21" s="10">
        <v>626759095891</v>
      </c>
      <c r="S21" s="5" t="s">
        <v>318</v>
      </c>
      <c r="T21" s="5" t="s">
        <v>310</v>
      </c>
      <c r="U21" s="5" t="s">
        <v>319</v>
      </c>
      <c r="V21" s="5">
        <v>9886929846</v>
      </c>
      <c r="X21" s="5" t="s">
        <v>116</v>
      </c>
      <c r="Y21" s="5" t="s">
        <v>213</v>
      </c>
      <c r="AC21" s="5" t="s">
        <v>494</v>
      </c>
      <c r="AD21" s="5" t="s">
        <v>310</v>
      </c>
      <c r="AE21" s="5" t="s">
        <v>319</v>
      </c>
      <c r="AF21" s="5">
        <v>8618128711</v>
      </c>
      <c r="AH21" s="5" t="s">
        <v>173</v>
      </c>
      <c r="AI21" s="5" t="s">
        <v>86</v>
      </c>
      <c r="AM21" s="5">
        <v>227458371</v>
      </c>
      <c r="AS21" t="s">
        <v>78</v>
      </c>
      <c r="AT21" s="5" t="s">
        <v>533</v>
      </c>
      <c r="AU21" s="5" t="s">
        <v>514</v>
      </c>
      <c r="AW21" s="5" t="s">
        <v>554</v>
      </c>
      <c r="AX21" s="5" t="s">
        <v>150</v>
      </c>
      <c r="AY21" t="s">
        <v>81</v>
      </c>
      <c r="BR21" s="8" t="s">
        <v>574</v>
      </c>
      <c r="BS21" s="5" t="s">
        <v>156</v>
      </c>
      <c r="BT21" s="5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>
      <c r="A22">
        <v>21</v>
      </c>
      <c r="B22" s="4" t="s">
        <v>320</v>
      </c>
      <c r="C22" s="5" t="s">
        <v>321</v>
      </c>
      <c r="D22" s="5" t="s">
        <v>322</v>
      </c>
      <c r="E22" s="5" t="s">
        <v>392</v>
      </c>
      <c r="F22" s="5">
        <v>230123933</v>
      </c>
      <c r="H22" t="s">
        <v>93</v>
      </c>
      <c r="I22" s="5">
        <v>21</v>
      </c>
      <c r="J22" s="8" t="s">
        <v>424</v>
      </c>
      <c r="K22" s="5" t="s">
        <v>73</v>
      </c>
      <c r="L22" s="5" t="s">
        <v>74</v>
      </c>
      <c r="M22" s="5" t="s">
        <v>228</v>
      </c>
      <c r="P22" s="5">
        <v>9980842110</v>
      </c>
      <c r="R22" s="10">
        <v>438976216683</v>
      </c>
      <c r="S22" s="5" t="s">
        <v>321</v>
      </c>
      <c r="T22" s="5" t="s">
        <v>460</v>
      </c>
      <c r="U22" s="5" t="s">
        <v>322</v>
      </c>
      <c r="V22" s="5">
        <v>9980842110</v>
      </c>
      <c r="X22" s="5" t="s">
        <v>123</v>
      </c>
      <c r="Y22" s="5" t="s">
        <v>213</v>
      </c>
      <c r="AC22" s="5" t="s">
        <v>484</v>
      </c>
      <c r="AD22" s="5" t="s">
        <v>321</v>
      </c>
      <c r="AE22" s="5" t="s">
        <v>322</v>
      </c>
      <c r="AF22" s="5">
        <v>9740674474</v>
      </c>
      <c r="AH22" s="5" t="s">
        <v>173</v>
      </c>
      <c r="AI22" s="5" t="s">
        <v>203</v>
      </c>
      <c r="AM22" s="5">
        <v>230123933</v>
      </c>
      <c r="AS22" t="s">
        <v>78</v>
      </c>
      <c r="AT22" s="5" t="s">
        <v>534</v>
      </c>
      <c r="AU22" s="5" t="s">
        <v>514</v>
      </c>
      <c r="AW22" s="5" t="s">
        <v>548</v>
      </c>
      <c r="AX22" s="5" t="s">
        <v>150</v>
      </c>
      <c r="AY22" t="s">
        <v>81</v>
      </c>
      <c r="BR22" s="8" t="s">
        <v>575</v>
      </c>
      <c r="BS22" s="5" t="s">
        <v>156</v>
      </c>
      <c r="BT22" s="5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 ht="15.75">
      <c r="A23">
        <v>22</v>
      </c>
      <c r="B23" s="4" t="s">
        <v>323</v>
      </c>
      <c r="C23" s="5" t="s">
        <v>324</v>
      </c>
      <c r="D23" s="5" t="s">
        <v>325</v>
      </c>
      <c r="E23" s="5" t="s">
        <v>393</v>
      </c>
      <c r="F23" s="5">
        <v>228236359</v>
      </c>
      <c r="H23" t="s">
        <v>93</v>
      </c>
      <c r="I23" s="5">
        <v>22</v>
      </c>
      <c r="J23" s="8" t="s">
        <v>425</v>
      </c>
      <c r="K23" s="5" t="s">
        <v>89</v>
      </c>
      <c r="L23" s="5" t="s">
        <v>74</v>
      </c>
      <c r="M23" s="5"/>
      <c r="P23" s="5">
        <v>9972481619</v>
      </c>
      <c r="R23" s="10">
        <v>610319915695</v>
      </c>
      <c r="S23" s="5" t="s">
        <v>324</v>
      </c>
      <c r="T23" s="5" t="s">
        <v>461</v>
      </c>
      <c r="U23" s="5" t="s">
        <v>325</v>
      </c>
      <c r="V23" s="5">
        <v>9972481619</v>
      </c>
      <c r="X23" s="5" t="s">
        <v>116</v>
      </c>
      <c r="Y23" s="5" t="s">
        <v>246</v>
      </c>
      <c r="AC23" s="5" t="s">
        <v>495</v>
      </c>
      <c r="AD23" s="5" t="s">
        <v>324</v>
      </c>
      <c r="AE23" s="5" t="s">
        <v>325</v>
      </c>
      <c r="AF23" s="5">
        <v>1111111111</v>
      </c>
      <c r="AH23" s="5" t="s">
        <v>173</v>
      </c>
      <c r="AI23" s="5" t="s">
        <v>246</v>
      </c>
      <c r="AM23" s="5">
        <v>228236359</v>
      </c>
      <c r="AS23" t="s">
        <v>78</v>
      </c>
      <c r="AT23" s="5" t="s">
        <v>514</v>
      </c>
      <c r="AU23" s="5"/>
      <c r="AW23" s="5" t="s">
        <v>555</v>
      </c>
      <c r="AX23" s="5" t="s">
        <v>150</v>
      </c>
      <c r="AY23" t="s">
        <v>81</v>
      </c>
      <c r="BR23" s="8" t="s">
        <v>576</v>
      </c>
      <c r="BS23" s="5" t="s">
        <v>156</v>
      </c>
      <c r="BT23" s="5" t="s">
        <v>106</v>
      </c>
      <c r="XT23" t="s">
        <v>247</v>
      </c>
      <c r="YC23" t="s">
        <v>248</v>
      </c>
      <c r="YG23" t="s">
        <v>249</v>
      </c>
    </row>
    <row r="24" spans="1:657" ht="15.75">
      <c r="A24">
        <v>23</v>
      </c>
      <c r="B24" s="4" t="s">
        <v>326</v>
      </c>
      <c r="C24" s="5" t="s">
        <v>327</v>
      </c>
      <c r="D24" s="5" t="s">
        <v>328</v>
      </c>
      <c r="E24" s="5" t="s">
        <v>394</v>
      </c>
      <c r="F24" s="5">
        <v>227471277</v>
      </c>
      <c r="H24" t="s">
        <v>93</v>
      </c>
      <c r="I24" s="5">
        <v>23</v>
      </c>
      <c r="J24" s="8" t="s">
        <v>426</v>
      </c>
      <c r="K24" s="5" t="s">
        <v>89</v>
      </c>
      <c r="L24" s="5" t="s">
        <v>74</v>
      </c>
      <c r="M24" s="5"/>
      <c r="P24" s="5">
        <v>9380992509</v>
      </c>
      <c r="R24" s="10">
        <v>677863590538</v>
      </c>
      <c r="S24" s="5" t="s">
        <v>327</v>
      </c>
      <c r="T24" s="5" t="s">
        <v>462</v>
      </c>
      <c r="U24" s="5" t="s">
        <v>328</v>
      </c>
      <c r="V24" s="5">
        <v>9380992509</v>
      </c>
      <c r="X24" s="5" t="s">
        <v>123</v>
      </c>
      <c r="Y24" s="5" t="s">
        <v>203</v>
      </c>
      <c r="AC24" s="5" t="s">
        <v>496</v>
      </c>
      <c r="AD24" s="5" t="s">
        <v>327</v>
      </c>
      <c r="AE24" s="5" t="s">
        <v>328</v>
      </c>
      <c r="AF24" s="5">
        <v>1111111111</v>
      </c>
      <c r="AH24" s="5" t="s">
        <v>173</v>
      </c>
      <c r="AI24" s="5" t="s">
        <v>218</v>
      </c>
      <c r="AM24" s="5">
        <v>227471277</v>
      </c>
      <c r="AS24" t="s">
        <v>78</v>
      </c>
      <c r="AT24" s="5" t="s">
        <v>514</v>
      </c>
      <c r="AU24" s="5"/>
      <c r="AW24" s="5" t="s">
        <v>514</v>
      </c>
      <c r="AX24" s="5" t="s">
        <v>150</v>
      </c>
      <c r="AY24" t="s">
        <v>81</v>
      </c>
      <c r="BR24" s="8" t="s">
        <v>573</v>
      </c>
      <c r="BS24" s="5" t="s">
        <v>156</v>
      </c>
      <c r="BT24" s="5" t="s">
        <v>106</v>
      </c>
      <c r="XT24" t="s">
        <v>250</v>
      </c>
      <c r="YC24" t="s">
        <v>251</v>
      </c>
      <c r="YG24" t="s">
        <v>252</v>
      </c>
    </row>
    <row r="25" spans="1:657" ht="15.75">
      <c r="A25">
        <v>24</v>
      </c>
      <c r="B25" s="4" t="s">
        <v>329</v>
      </c>
      <c r="C25" s="5" t="s">
        <v>330</v>
      </c>
      <c r="D25" s="5" t="s">
        <v>331</v>
      </c>
      <c r="E25" s="5" t="s">
        <v>395</v>
      </c>
      <c r="F25" s="5">
        <v>226545583</v>
      </c>
      <c r="H25" t="s">
        <v>93</v>
      </c>
      <c r="I25" s="5">
        <v>24</v>
      </c>
      <c r="J25" s="8" t="s">
        <v>427</v>
      </c>
      <c r="K25" s="5" t="s">
        <v>73</v>
      </c>
      <c r="L25" s="5" t="s">
        <v>74</v>
      </c>
      <c r="M25" s="5" t="s">
        <v>232</v>
      </c>
      <c r="P25" s="5">
        <v>9449176503</v>
      </c>
      <c r="R25" s="10">
        <v>202186934445</v>
      </c>
      <c r="S25" s="5" t="s">
        <v>330</v>
      </c>
      <c r="T25" s="5" t="s">
        <v>463</v>
      </c>
      <c r="U25" s="5" t="s">
        <v>331</v>
      </c>
      <c r="V25" s="5">
        <v>9449176503</v>
      </c>
      <c r="X25" s="5" t="s">
        <v>222</v>
      </c>
      <c r="Y25" s="5" t="s">
        <v>103</v>
      </c>
      <c r="AC25" s="5" t="s">
        <v>497</v>
      </c>
      <c r="AD25" s="5" t="s">
        <v>330</v>
      </c>
      <c r="AE25" s="5" t="s">
        <v>331</v>
      </c>
      <c r="AF25" s="5">
        <v>7892559091</v>
      </c>
      <c r="AH25" s="5" t="s">
        <v>222</v>
      </c>
      <c r="AI25" s="5" t="s">
        <v>203</v>
      </c>
      <c r="AM25" s="5">
        <v>226545583</v>
      </c>
      <c r="AS25" t="s">
        <v>78</v>
      </c>
      <c r="AT25" s="5" t="s">
        <v>535</v>
      </c>
      <c r="AU25" s="5" t="s">
        <v>514</v>
      </c>
      <c r="AW25" s="5" t="s">
        <v>547</v>
      </c>
      <c r="AX25" s="5" t="s">
        <v>150</v>
      </c>
      <c r="AY25" t="s">
        <v>81</v>
      </c>
      <c r="BR25" s="8" t="s">
        <v>568</v>
      </c>
      <c r="BS25" s="5" t="s">
        <v>156</v>
      </c>
      <c r="BT25" s="5" t="s">
        <v>106</v>
      </c>
      <c r="XT25" t="s">
        <v>253</v>
      </c>
      <c r="YC25" t="s">
        <v>254</v>
      </c>
      <c r="YG25" t="s">
        <v>255</v>
      </c>
    </row>
    <row r="26" spans="1:657" ht="15.75">
      <c r="A26">
        <v>25</v>
      </c>
      <c r="B26" s="4" t="s">
        <v>332</v>
      </c>
      <c r="C26" s="5" t="s">
        <v>333</v>
      </c>
      <c r="D26" s="5" t="s">
        <v>334</v>
      </c>
      <c r="E26" s="5" t="s">
        <v>396</v>
      </c>
      <c r="F26" s="5">
        <v>228499483</v>
      </c>
      <c r="H26" t="s">
        <v>93</v>
      </c>
      <c r="I26" s="5">
        <v>25</v>
      </c>
      <c r="J26" s="8" t="s">
        <v>428</v>
      </c>
      <c r="K26" s="5" t="s">
        <v>73</v>
      </c>
      <c r="L26" s="5" t="s">
        <v>74</v>
      </c>
      <c r="M26" s="5"/>
      <c r="P26" s="5">
        <v>7676256573</v>
      </c>
      <c r="R26" s="10"/>
      <c r="S26" s="5" t="s">
        <v>333</v>
      </c>
      <c r="T26" s="5"/>
      <c r="U26" s="5" t="s">
        <v>334</v>
      </c>
      <c r="V26" s="5">
        <v>7676256573</v>
      </c>
      <c r="X26" s="5" t="s">
        <v>123</v>
      </c>
      <c r="Y26" s="5" t="s">
        <v>86</v>
      </c>
      <c r="AC26" s="5" t="s">
        <v>488</v>
      </c>
      <c r="AD26" s="5" t="s">
        <v>333</v>
      </c>
      <c r="AE26" s="5" t="s">
        <v>334</v>
      </c>
      <c r="AF26" s="5">
        <v>1111111111</v>
      </c>
      <c r="AH26" s="5" t="s">
        <v>173</v>
      </c>
      <c r="AI26" s="5" t="s">
        <v>86</v>
      </c>
      <c r="AM26" s="5">
        <v>228499483</v>
      </c>
      <c r="AS26" t="s">
        <v>78</v>
      </c>
      <c r="AT26" s="5" t="s">
        <v>536</v>
      </c>
      <c r="AU26" s="5" t="s">
        <v>514</v>
      </c>
      <c r="AW26" s="5"/>
      <c r="AX26" s="5" t="s">
        <v>150</v>
      </c>
      <c r="AY26" t="s">
        <v>81</v>
      </c>
      <c r="BR26" s="8" t="s">
        <v>566</v>
      </c>
      <c r="BS26" s="5" t="s">
        <v>156</v>
      </c>
      <c r="BT26" s="5" t="s">
        <v>106</v>
      </c>
      <c r="XT26" t="s">
        <v>256</v>
      </c>
      <c r="YC26" t="s">
        <v>257</v>
      </c>
      <c r="YG26" t="s">
        <v>258</v>
      </c>
    </row>
    <row r="27" spans="1:657" ht="15.75">
      <c r="A27">
        <v>26</v>
      </c>
      <c r="B27" s="4" t="s">
        <v>335</v>
      </c>
      <c r="C27" s="5" t="s">
        <v>336</v>
      </c>
      <c r="D27" s="5" t="s">
        <v>337</v>
      </c>
      <c r="E27" s="5" t="s">
        <v>397</v>
      </c>
      <c r="F27" s="5">
        <v>227681713</v>
      </c>
      <c r="H27" t="s">
        <v>93</v>
      </c>
      <c r="I27" s="5">
        <v>26</v>
      </c>
      <c r="J27" s="8" t="s">
        <v>429</v>
      </c>
      <c r="K27" s="5" t="s">
        <v>73</v>
      </c>
      <c r="L27" s="5" t="s">
        <v>74</v>
      </c>
      <c r="M27" s="5"/>
      <c r="P27" s="5">
        <v>9886973404</v>
      </c>
      <c r="R27" s="10"/>
      <c r="S27" s="5" t="s">
        <v>336</v>
      </c>
      <c r="T27" s="5" t="s">
        <v>464</v>
      </c>
      <c r="U27" s="5" t="s">
        <v>337</v>
      </c>
      <c r="V27" s="5">
        <v>9886973404</v>
      </c>
      <c r="X27" s="5" t="s">
        <v>123</v>
      </c>
      <c r="Y27" s="5" t="s">
        <v>86</v>
      </c>
      <c r="AC27" s="5" t="s">
        <v>498</v>
      </c>
      <c r="AD27" s="5" t="s">
        <v>336</v>
      </c>
      <c r="AE27" s="5" t="s">
        <v>337</v>
      </c>
      <c r="AF27" s="5">
        <v>1111111111</v>
      </c>
      <c r="AH27" s="5" t="s">
        <v>173</v>
      </c>
      <c r="AI27" s="5" t="s">
        <v>246</v>
      </c>
      <c r="AM27" s="5">
        <v>227681713</v>
      </c>
      <c r="AS27" t="s">
        <v>78</v>
      </c>
      <c r="AT27" s="5" t="s">
        <v>537</v>
      </c>
      <c r="AU27" s="5" t="s">
        <v>514</v>
      </c>
      <c r="AW27" s="5" t="s">
        <v>556</v>
      </c>
      <c r="AX27" s="5" t="s">
        <v>150</v>
      </c>
      <c r="AY27" t="s">
        <v>81</v>
      </c>
      <c r="BR27" s="8" t="s">
        <v>574</v>
      </c>
      <c r="BS27" s="5" t="s">
        <v>156</v>
      </c>
      <c r="BT27" s="5" t="s">
        <v>106</v>
      </c>
      <c r="YG27" t="s">
        <v>259</v>
      </c>
    </row>
    <row r="28" spans="1:657" ht="15.75">
      <c r="A28">
        <v>27</v>
      </c>
      <c r="B28" s="4" t="s">
        <v>338</v>
      </c>
      <c r="C28" s="5" t="s">
        <v>339</v>
      </c>
      <c r="D28" s="5" t="s">
        <v>340</v>
      </c>
      <c r="E28" s="5" t="s">
        <v>398</v>
      </c>
      <c r="F28" s="5">
        <v>227467205</v>
      </c>
      <c r="H28" t="s">
        <v>93</v>
      </c>
      <c r="I28" s="5">
        <v>27</v>
      </c>
      <c r="J28" s="8" t="s">
        <v>430</v>
      </c>
      <c r="K28" s="5" t="s">
        <v>73</v>
      </c>
      <c r="L28" s="5" t="s">
        <v>74</v>
      </c>
      <c r="M28" s="5"/>
      <c r="P28" s="5">
        <v>7795480981</v>
      </c>
      <c r="R28" s="10">
        <v>763517022655</v>
      </c>
      <c r="S28" s="5" t="s">
        <v>339</v>
      </c>
      <c r="T28" s="5" t="s">
        <v>465</v>
      </c>
      <c r="U28" s="5" t="s">
        <v>340</v>
      </c>
      <c r="V28" s="5">
        <v>7795480981</v>
      </c>
      <c r="X28" s="5" t="s">
        <v>123</v>
      </c>
      <c r="Y28" s="5" t="s">
        <v>475</v>
      </c>
      <c r="AC28" s="5" t="s">
        <v>499</v>
      </c>
      <c r="AD28" s="5" t="s">
        <v>339</v>
      </c>
      <c r="AE28" s="5" t="s">
        <v>340</v>
      </c>
      <c r="AF28" s="5">
        <v>8867576351</v>
      </c>
      <c r="AH28" s="5" t="s">
        <v>173</v>
      </c>
      <c r="AI28" s="5" t="s">
        <v>203</v>
      </c>
      <c r="AM28" s="5"/>
      <c r="AS28" t="s">
        <v>78</v>
      </c>
      <c r="AT28" s="5" t="s">
        <v>538</v>
      </c>
      <c r="AU28" s="5" t="s">
        <v>511</v>
      </c>
      <c r="AW28" s="5" t="s">
        <v>514</v>
      </c>
      <c r="AX28" s="5" t="s">
        <v>150</v>
      </c>
      <c r="AY28" t="s">
        <v>81</v>
      </c>
      <c r="BR28" s="8" t="s">
        <v>574</v>
      </c>
      <c r="BS28" s="5" t="s">
        <v>156</v>
      </c>
      <c r="BT28" s="5" t="s">
        <v>106</v>
      </c>
      <c r="YG28" t="s">
        <v>260</v>
      </c>
    </row>
    <row r="29" spans="1:657" ht="15.75">
      <c r="A29">
        <v>28</v>
      </c>
      <c r="B29" s="4" t="s">
        <v>341</v>
      </c>
      <c r="C29" s="5" t="s">
        <v>277</v>
      </c>
      <c r="D29" s="5" t="s">
        <v>342</v>
      </c>
      <c r="E29" s="5" t="s">
        <v>399</v>
      </c>
      <c r="F29" s="5">
        <v>226548008</v>
      </c>
      <c r="H29" t="s">
        <v>93</v>
      </c>
      <c r="I29" s="5">
        <v>28</v>
      </c>
      <c r="J29" s="8" t="s">
        <v>431</v>
      </c>
      <c r="K29" s="5" t="s">
        <v>89</v>
      </c>
      <c r="L29" s="5" t="s">
        <v>74</v>
      </c>
      <c r="M29" s="5" t="s">
        <v>232</v>
      </c>
      <c r="P29" s="5">
        <v>9611656252</v>
      </c>
      <c r="R29" s="10">
        <v>422456438028</v>
      </c>
      <c r="S29" s="5" t="s">
        <v>277</v>
      </c>
      <c r="T29" s="5"/>
      <c r="U29" s="5" t="s">
        <v>342</v>
      </c>
      <c r="V29" s="5">
        <v>9611656252</v>
      </c>
      <c r="X29" s="5" t="s">
        <v>123</v>
      </c>
      <c r="Y29" s="5" t="s">
        <v>86</v>
      </c>
      <c r="AC29" s="5" t="s">
        <v>500</v>
      </c>
      <c r="AD29" s="5" t="s">
        <v>277</v>
      </c>
      <c r="AE29" s="5" t="s">
        <v>342</v>
      </c>
      <c r="AF29" s="5">
        <v>8050150244</v>
      </c>
      <c r="AH29" s="5" t="s">
        <v>173</v>
      </c>
      <c r="AI29" s="5" t="s">
        <v>203</v>
      </c>
      <c r="AM29" s="5">
        <v>226548008</v>
      </c>
      <c r="AS29" t="s">
        <v>78</v>
      </c>
      <c r="AT29" s="5" t="s">
        <v>539</v>
      </c>
      <c r="AU29" s="5" t="s">
        <v>514</v>
      </c>
      <c r="AW29" s="5" t="s">
        <v>547</v>
      </c>
      <c r="AX29" s="5" t="s">
        <v>150</v>
      </c>
      <c r="AY29" t="s">
        <v>81</v>
      </c>
      <c r="BR29" s="8" t="s">
        <v>568</v>
      </c>
      <c r="BS29" s="5" t="s">
        <v>156</v>
      </c>
      <c r="BT29" s="5" t="s">
        <v>106</v>
      </c>
      <c r="YG29" t="s">
        <v>261</v>
      </c>
    </row>
    <row r="30" spans="1:657" ht="15.75">
      <c r="A30">
        <v>29</v>
      </c>
      <c r="B30" s="4" t="s">
        <v>341</v>
      </c>
      <c r="C30" s="5" t="s">
        <v>343</v>
      </c>
      <c r="D30" s="5" t="s">
        <v>287</v>
      </c>
      <c r="E30" s="5" t="s">
        <v>400</v>
      </c>
      <c r="F30" s="5">
        <v>227693169</v>
      </c>
      <c r="H30" t="s">
        <v>93</v>
      </c>
      <c r="I30" s="5">
        <v>29</v>
      </c>
      <c r="J30" s="8" t="s">
        <v>432</v>
      </c>
      <c r="K30" s="5" t="s">
        <v>89</v>
      </c>
      <c r="L30" s="5" t="s">
        <v>74</v>
      </c>
      <c r="M30" s="5" t="s">
        <v>219</v>
      </c>
      <c r="P30" s="5">
        <v>9902662326</v>
      </c>
      <c r="R30" s="10">
        <v>890513080767</v>
      </c>
      <c r="S30" s="5" t="s">
        <v>343</v>
      </c>
      <c r="T30" s="5" t="s">
        <v>456</v>
      </c>
      <c r="U30" s="5" t="s">
        <v>287</v>
      </c>
      <c r="V30" s="5">
        <v>9902662326</v>
      </c>
      <c r="X30" s="5" t="s">
        <v>123</v>
      </c>
      <c r="Y30" s="5" t="s">
        <v>246</v>
      </c>
      <c r="AC30" s="5" t="s">
        <v>501</v>
      </c>
      <c r="AD30" s="5" t="s">
        <v>343</v>
      </c>
      <c r="AE30" s="5" t="s">
        <v>287</v>
      </c>
      <c r="AF30" s="5">
        <v>7899024334</v>
      </c>
      <c r="AH30" s="5" t="s">
        <v>173</v>
      </c>
      <c r="AI30" s="5" t="s">
        <v>246</v>
      </c>
      <c r="AM30" s="5">
        <v>227693169</v>
      </c>
      <c r="AS30" t="s">
        <v>78</v>
      </c>
      <c r="AT30" s="5" t="s">
        <v>520</v>
      </c>
      <c r="AU30" s="5"/>
      <c r="AW30" s="5" t="s">
        <v>514</v>
      </c>
      <c r="AX30" s="5" t="s">
        <v>150</v>
      </c>
      <c r="AY30" t="s">
        <v>81</v>
      </c>
      <c r="BR30" s="8" t="s">
        <v>577</v>
      </c>
      <c r="BS30" s="5" t="s">
        <v>156</v>
      </c>
      <c r="BT30" s="5" t="s">
        <v>106</v>
      </c>
      <c r="YG30" t="s">
        <v>262</v>
      </c>
    </row>
    <row r="31" spans="1:657" ht="15.75">
      <c r="A31">
        <v>30</v>
      </c>
      <c r="B31" s="4" t="s">
        <v>344</v>
      </c>
      <c r="C31" s="5" t="s">
        <v>339</v>
      </c>
      <c r="D31" s="5" t="s">
        <v>289</v>
      </c>
      <c r="E31" s="5" t="s">
        <v>401</v>
      </c>
      <c r="F31" s="5">
        <v>230787702</v>
      </c>
      <c r="H31" t="s">
        <v>93</v>
      </c>
      <c r="I31" s="5">
        <v>30</v>
      </c>
      <c r="J31" s="8" t="s">
        <v>433</v>
      </c>
      <c r="K31" s="5" t="s">
        <v>73</v>
      </c>
      <c r="L31" s="5" t="s">
        <v>74</v>
      </c>
      <c r="M31" s="5" t="s">
        <v>232</v>
      </c>
      <c r="P31" s="5">
        <v>9740496254</v>
      </c>
      <c r="R31" s="10">
        <v>953155003644</v>
      </c>
      <c r="S31" s="5" t="s">
        <v>339</v>
      </c>
      <c r="T31" s="5" t="s">
        <v>310</v>
      </c>
      <c r="U31" s="5" t="s">
        <v>289</v>
      </c>
      <c r="V31" s="5">
        <v>9740496254</v>
      </c>
      <c r="X31" s="5" t="s">
        <v>123</v>
      </c>
      <c r="Y31" s="5" t="s">
        <v>231</v>
      </c>
      <c r="AC31" s="5" t="s">
        <v>484</v>
      </c>
      <c r="AD31" s="5" t="s">
        <v>339</v>
      </c>
      <c r="AE31" s="5" t="s">
        <v>289</v>
      </c>
      <c r="AF31" s="5">
        <v>9740868661</v>
      </c>
      <c r="AH31" s="5" t="s">
        <v>173</v>
      </c>
      <c r="AI31" s="5" t="s">
        <v>246</v>
      </c>
      <c r="AM31" s="5">
        <v>230787702</v>
      </c>
      <c r="AS31" t="s">
        <v>78</v>
      </c>
      <c r="AT31" s="5" t="s">
        <v>540</v>
      </c>
      <c r="AU31" s="5"/>
      <c r="AW31" s="5" t="s">
        <v>553</v>
      </c>
      <c r="AX31" s="5" t="s">
        <v>150</v>
      </c>
      <c r="AY31" t="s">
        <v>81</v>
      </c>
      <c r="BR31" s="8" t="s">
        <v>578</v>
      </c>
      <c r="BS31" s="5" t="s">
        <v>156</v>
      </c>
      <c r="BT31" s="5" t="s">
        <v>106</v>
      </c>
      <c r="YG31" t="s">
        <v>263</v>
      </c>
    </row>
    <row r="32" spans="1:657" ht="15.75">
      <c r="A32">
        <v>31</v>
      </c>
      <c r="B32" s="4" t="s">
        <v>345</v>
      </c>
      <c r="C32" s="5" t="s">
        <v>346</v>
      </c>
      <c r="D32" s="5" t="s">
        <v>287</v>
      </c>
      <c r="E32" s="5" t="s">
        <v>402</v>
      </c>
      <c r="F32" s="5">
        <v>227694284</v>
      </c>
      <c r="H32" t="s">
        <v>93</v>
      </c>
      <c r="I32" s="5">
        <v>31</v>
      </c>
      <c r="J32" s="8" t="s">
        <v>434</v>
      </c>
      <c r="K32" s="5" t="s">
        <v>89</v>
      </c>
      <c r="L32" s="5" t="s">
        <v>74</v>
      </c>
      <c r="M32" s="5" t="s">
        <v>219</v>
      </c>
      <c r="P32" s="5">
        <v>9986891123</v>
      </c>
      <c r="R32" s="10">
        <v>323683989666</v>
      </c>
      <c r="S32" s="5" t="s">
        <v>346</v>
      </c>
      <c r="T32" s="5" t="s">
        <v>451</v>
      </c>
      <c r="U32" s="5" t="s">
        <v>287</v>
      </c>
      <c r="V32" s="5">
        <v>9986891123</v>
      </c>
      <c r="X32" s="5" t="s">
        <v>123</v>
      </c>
      <c r="Y32" s="5" t="s">
        <v>227</v>
      </c>
      <c r="AC32" s="5" t="s">
        <v>502</v>
      </c>
      <c r="AD32" s="5" t="s">
        <v>346</v>
      </c>
      <c r="AE32" s="5" t="s">
        <v>287</v>
      </c>
      <c r="AF32" s="5">
        <v>7899024334</v>
      </c>
      <c r="AH32" s="5" t="s">
        <v>173</v>
      </c>
      <c r="AI32" s="5" t="s">
        <v>231</v>
      </c>
      <c r="AM32" s="5">
        <v>227694284</v>
      </c>
      <c r="AS32" t="s">
        <v>78</v>
      </c>
      <c r="AT32" s="5" t="s">
        <v>520</v>
      </c>
      <c r="AU32" s="5"/>
      <c r="AW32" s="5" t="s">
        <v>514</v>
      </c>
      <c r="AX32" s="5" t="s">
        <v>150</v>
      </c>
      <c r="AY32" t="s">
        <v>81</v>
      </c>
      <c r="BR32" s="8" t="s">
        <v>577</v>
      </c>
      <c r="BS32" s="5" t="s">
        <v>156</v>
      </c>
      <c r="BT32" s="5" t="s">
        <v>106</v>
      </c>
      <c r="YG32" t="s">
        <v>86</v>
      </c>
    </row>
    <row r="33" spans="1:657" ht="15.75">
      <c r="A33">
        <v>32</v>
      </c>
      <c r="B33" s="4" t="s">
        <v>347</v>
      </c>
      <c r="C33" s="5" t="s">
        <v>348</v>
      </c>
      <c r="D33" s="5" t="s">
        <v>349</v>
      </c>
      <c r="E33" s="5"/>
      <c r="F33" s="5"/>
      <c r="H33" t="s">
        <v>93</v>
      </c>
      <c r="I33" s="5">
        <v>32</v>
      </c>
      <c r="J33" s="8" t="s">
        <v>435</v>
      </c>
      <c r="K33" s="5" t="s">
        <v>89</v>
      </c>
      <c r="L33" s="5" t="s">
        <v>74</v>
      </c>
      <c r="M33" s="5" t="s">
        <v>219</v>
      </c>
      <c r="P33" s="5">
        <v>9886492973</v>
      </c>
      <c r="R33" s="10">
        <v>480956361519</v>
      </c>
      <c r="S33" s="5" t="s">
        <v>348</v>
      </c>
      <c r="T33" s="5" t="s">
        <v>466</v>
      </c>
      <c r="U33" s="5" t="s">
        <v>349</v>
      </c>
      <c r="V33" s="5">
        <v>9886492973</v>
      </c>
      <c r="X33" s="5" t="s">
        <v>123</v>
      </c>
      <c r="Y33" s="5" t="s">
        <v>190</v>
      </c>
      <c r="AC33" s="5" t="s">
        <v>503</v>
      </c>
      <c r="AD33" s="5" t="s">
        <v>348</v>
      </c>
      <c r="AE33" s="5" t="s">
        <v>349</v>
      </c>
      <c r="AF33" s="5">
        <v>9538332723</v>
      </c>
      <c r="AH33" s="5" t="s">
        <v>173</v>
      </c>
      <c r="AI33" s="5" t="s">
        <v>190</v>
      </c>
      <c r="AM33" s="5"/>
      <c r="AS33" t="s">
        <v>78</v>
      </c>
      <c r="AT33" s="5" t="s">
        <v>517</v>
      </c>
      <c r="AU33" s="5" t="s">
        <v>514</v>
      </c>
      <c r="AW33" s="5" t="s">
        <v>546</v>
      </c>
      <c r="AX33" s="5" t="s">
        <v>150</v>
      </c>
      <c r="AY33" t="s">
        <v>81</v>
      </c>
      <c r="BR33" s="8" t="s">
        <v>579</v>
      </c>
      <c r="BS33" s="5" t="s">
        <v>156</v>
      </c>
      <c r="BT33" s="5" t="s">
        <v>106</v>
      </c>
      <c r="YG33" t="s">
        <v>123</v>
      </c>
    </row>
    <row r="34" spans="1:657" ht="15.75">
      <c r="A34">
        <v>33</v>
      </c>
      <c r="B34" s="4" t="s">
        <v>350</v>
      </c>
      <c r="C34" s="5" t="s">
        <v>343</v>
      </c>
      <c r="D34" s="5" t="s">
        <v>351</v>
      </c>
      <c r="E34" s="5" t="s">
        <v>403</v>
      </c>
      <c r="F34" s="5"/>
      <c r="H34" t="s">
        <v>93</v>
      </c>
      <c r="I34" s="5">
        <v>33</v>
      </c>
      <c r="J34" s="8" t="s">
        <v>436</v>
      </c>
      <c r="K34" s="5" t="s">
        <v>73</v>
      </c>
      <c r="L34" s="5" t="s">
        <v>74</v>
      </c>
      <c r="M34" s="5"/>
      <c r="P34" s="5">
        <v>8722782143</v>
      </c>
      <c r="R34" s="10">
        <v>896204443023</v>
      </c>
      <c r="S34" s="5" t="s">
        <v>343</v>
      </c>
      <c r="T34" s="5" t="s">
        <v>467</v>
      </c>
      <c r="U34" s="5" t="s">
        <v>351</v>
      </c>
      <c r="V34" s="5">
        <v>8722782143</v>
      </c>
      <c r="X34" s="5" t="s">
        <v>123</v>
      </c>
      <c r="Y34" s="5" t="s">
        <v>260</v>
      </c>
      <c r="AC34" s="5" t="s">
        <v>504</v>
      </c>
      <c r="AD34" s="5" t="s">
        <v>343</v>
      </c>
      <c r="AE34" s="5" t="s">
        <v>351</v>
      </c>
      <c r="AF34" s="5">
        <v>1111111111</v>
      </c>
      <c r="AH34" s="5" t="s">
        <v>173</v>
      </c>
      <c r="AI34" s="5" t="s">
        <v>252</v>
      </c>
      <c r="AM34" s="5"/>
      <c r="AS34" t="s">
        <v>78</v>
      </c>
      <c r="AT34" s="5" t="s">
        <v>516</v>
      </c>
      <c r="AU34" s="5"/>
      <c r="AW34" s="5" t="s">
        <v>514</v>
      </c>
      <c r="AX34" s="5" t="s">
        <v>150</v>
      </c>
      <c r="AY34" t="s">
        <v>81</v>
      </c>
      <c r="BR34" s="8" t="s">
        <v>580</v>
      </c>
      <c r="BS34" s="5" t="s">
        <v>156</v>
      </c>
      <c r="BT34" s="5" t="s">
        <v>106</v>
      </c>
    </row>
    <row r="35" spans="1:657" ht="15.75">
      <c r="A35">
        <v>34</v>
      </c>
      <c r="B35" s="4" t="s">
        <v>352</v>
      </c>
      <c r="C35" s="5" t="s">
        <v>353</v>
      </c>
      <c r="D35" s="5" t="s">
        <v>354</v>
      </c>
      <c r="E35" s="5"/>
      <c r="F35" s="5"/>
      <c r="H35" t="s">
        <v>93</v>
      </c>
      <c r="I35" s="5"/>
      <c r="J35" s="8" t="s">
        <v>437</v>
      </c>
      <c r="K35" s="5" t="s">
        <v>73</v>
      </c>
      <c r="L35" s="5" t="s">
        <v>74</v>
      </c>
      <c r="M35" s="5" t="s">
        <v>228</v>
      </c>
      <c r="P35" s="5">
        <v>9686877462</v>
      </c>
      <c r="R35" s="10">
        <v>791509857147</v>
      </c>
      <c r="S35" s="5" t="s">
        <v>353</v>
      </c>
      <c r="T35" s="5" t="s">
        <v>468</v>
      </c>
      <c r="U35" s="5" t="s">
        <v>354</v>
      </c>
      <c r="V35" s="5">
        <v>9686877462</v>
      </c>
      <c r="X35" s="5" t="s">
        <v>123</v>
      </c>
      <c r="Y35" s="5" t="s">
        <v>86</v>
      </c>
      <c r="AC35" s="5" t="s">
        <v>505</v>
      </c>
      <c r="AD35" s="5" t="s">
        <v>353</v>
      </c>
      <c r="AE35" s="5" t="s">
        <v>354</v>
      </c>
      <c r="AF35" s="5">
        <v>1111111111</v>
      </c>
      <c r="AH35" s="5" t="s">
        <v>173</v>
      </c>
      <c r="AI35" s="5" t="s">
        <v>243</v>
      </c>
      <c r="AM35" s="5"/>
      <c r="AS35" t="s">
        <v>78</v>
      </c>
      <c r="AT35" s="5" t="s">
        <v>541</v>
      </c>
      <c r="AU35" s="5"/>
      <c r="AW35" s="5" t="s">
        <v>547</v>
      </c>
      <c r="AX35" s="5" t="s">
        <v>150</v>
      </c>
      <c r="AY35" t="s">
        <v>81</v>
      </c>
      <c r="BR35" s="8" t="s">
        <v>440</v>
      </c>
      <c r="BS35" s="5" t="s">
        <v>156</v>
      </c>
      <c r="BT35" s="5" t="s">
        <v>88</v>
      </c>
    </row>
    <row r="36" spans="1:657" ht="15.75">
      <c r="A36">
        <v>35</v>
      </c>
      <c r="B36" s="4" t="s">
        <v>355</v>
      </c>
      <c r="C36" s="5" t="s">
        <v>356</v>
      </c>
      <c r="D36" s="5" t="s">
        <v>357</v>
      </c>
      <c r="E36" s="5"/>
      <c r="F36" s="5"/>
      <c r="H36" t="s">
        <v>93</v>
      </c>
      <c r="I36" s="5"/>
      <c r="J36" s="8" t="s">
        <v>438</v>
      </c>
      <c r="K36" s="5" t="s">
        <v>73</v>
      </c>
      <c r="L36" s="5" t="s">
        <v>74</v>
      </c>
      <c r="M36" s="5" t="s">
        <v>232</v>
      </c>
      <c r="P36" s="5">
        <v>8095488535</v>
      </c>
      <c r="R36" s="10">
        <v>803972652434</v>
      </c>
      <c r="S36" s="5" t="s">
        <v>356</v>
      </c>
      <c r="T36" s="5" t="s">
        <v>469</v>
      </c>
      <c r="U36" s="5" t="s">
        <v>357</v>
      </c>
      <c r="V36" s="5">
        <v>8095488535</v>
      </c>
      <c r="X36" s="5" t="s">
        <v>116</v>
      </c>
      <c r="Y36" s="5" t="s">
        <v>246</v>
      </c>
      <c r="AC36" s="5" t="s">
        <v>484</v>
      </c>
      <c r="AD36" s="5" t="s">
        <v>356</v>
      </c>
      <c r="AE36" s="5" t="s">
        <v>357</v>
      </c>
      <c r="AF36" s="5">
        <v>8095882879</v>
      </c>
      <c r="AH36" s="5" t="s">
        <v>173</v>
      </c>
      <c r="AI36" s="5" t="s">
        <v>246</v>
      </c>
      <c r="AM36" s="5"/>
      <c r="AS36" t="s">
        <v>78</v>
      </c>
      <c r="AT36" s="5" t="s">
        <v>529</v>
      </c>
      <c r="AU36" s="5"/>
      <c r="AW36" s="5" t="s">
        <v>557</v>
      </c>
      <c r="AX36" s="5" t="s">
        <v>150</v>
      </c>
      <c r="AY36" t="s">
        <v>81</v>
      </c>
      <c r="BR36" s="8" t="s">
        <v>581</v>
      </c>
      <c r="BS36" s="5" t="s">
        <v>156</v>
      </c>
      <c r="BT36" s="5" t="s">
        <v>88</v>
      </c>
    </row>
    <row r="37" spans="1:657" ht="15.75">
      <c r="A37">
        <v>36</v>
      </c>
      <c r="B37" s="4" t="s">
        <v>358</v>
      </c>
      <c r="C37" s="5" t="s">
        <v>359</v>
      </c>
      <c r="D37" s="5" t="s">
        <v>360</v>
      </c>
      <c r="E37" s="5"/>
      <c r="F37" s="5"/>
      <c r="H37" t="s">
        <v>93</v>
      </c>
      <c r="I37" s="5"/>
      <c r="J37" s="8" t="s">
        <v>439</v>
      </c>
      <c r="K37" s="5" t="s">
        <v>73</v>
      </c>
      <c r="L37" s="5" t="s">
        <v>74</v>
      </c>
      <c r="M37" s="5" t="s">
        <v>232</v>
      </c>
      <c r="P37" s="5">
        <v>9482022501</v>
      </c>
      <c r="R37" s="10">
        <v>856495082350</v>
      </c>
      <c r="S37" s="5" t="s">
        <v>359</v>
      </c>
      <c r="T37" s="5" t="s">
        <v>470</v>
      </c>
      <c r="U37" s="5" t="s">
        <v>360</v>
      </c>
      <c r="V37" s="5">
        <v>9482022501</v>
      </c>
      <c r="X37" s="5" t="s">
        <v>123</v>
      </c>
      <c r="Y37" s="5" t="s">
        <v>154</v>
      </c>
      <c r="AC37" s="5" t="s">
        <v>506</v>
      </c>
      <c r="AD37" s="5" t="s">
        <v>359</v>
      </c>
      <c r="AE37" s="5" t="s">
        <v>360</v>
      </c>
      <c r="AF37" s="5">
        <v>1111111111</v>
      </c>
      <c r="AH37" s="5" t="s">
        <v>222</v>
      </c>
      <c r="AI37" s="5" t="s">
        <v>218</v>
      </c>
      <c r="AM37" s="5"/>
      <c r="AS37" t="s">
        <v>78</v>
      </c>
      <c r="AT37" s="5" t="s">
        <v>542</v>
      </c>
      <c r="AU37" s="5" t="s">
        <v>514</v>
      </c>
      <c r="AW37" s="5" t="s">
        <v>514</v>
      </c>
      <c r="AX37" s="5" t="s">
        <v>150</v>
      </c>
      <c r="AY37" t="s">
        <v>81</v>
      </c>
      <c r="BR37" s="8" t="s">
        <v>582</v>
      </c>
      <c r="BS37" s="5" t="s">
        <v>156</v>
      </c>
      <c r="BT37" s="5" t="s">
        <v>88</v>
      </c>
    </row>
    <row r="38" spans="1:657" ht="15.75">
      <c r="A38">
        <v>37</v>
      </c>
      <c r="B38" s="4" t="s">
        <v>361</v>
      </c>
      <c r="C38" s="5" t="s">
        <v>277</v>
      </c>
      <c r="D38" s="5" t="s">
        <v>362</v>
      </c>
      <c r="E38" s="5" t="s">
        <v>404</v>
      </c>
      <c r="F38" s="5">
        <v>225492865</v>
      </c>
      <c r="H38" t="s">
        <v>93</v>
      </c>
      <c r="I38" s="5"/>
      <c r="J38" s="8" t="s">
        <v>440</v>
      </c>
      <c r="K38" s="5" t="s">
        <v>73</v>
      </c>
      <c r="L38" s="5" t="s">
        <v>74</v>
      </c>
      <c r="M38" s="5" t="s">
        <v>232</v>
      </c>
      <c r="P38" s="5">
        <v>9035158496</v>
      </c>
      <c r="R38" s="10">
        <v>991604060458</v>
      </c>
      <c r="S38" s="5" t="s">
        <v>277</v>
      </c>
      <c r="T38" s="5" t="s">
        <v>310</v>
      </c>
      <c r="U38" s="5" t="s">
        <v>362</v>
      </c>
      <c r="V38" s="5">
        <v>9035158496</v>
      </c>
      <c r="X38" s="5" t="s">
        <v>189</v>
      </c>
      <c r="Y38" s="5" t="s">
        <v>86</v>
      </c>
      <c r="AC38" s="5" t="s">
        <v>507</v>
      </c>
      <c r="AD38" s="5" t="s">
        <v>277</v>
      </c>
      <c r="AE38" s="5" t="s">
        <v>362</v>
      </c>
      <c r="AF38" s="5">
        <v>8861519624</v>
      </c>
      <c r="AH38" s="5" t="s">
        <v>173</v>
      </c>
      <c r="AI38" s="5" t="s">
        <v>86</v>
      </c>
      <c r="AM38" s="5"/>
      <c r="AS38" t="s">
        <v>78</v>
      </c>
      <c r="AT38" s="5" t="s">
        <v>543</v>
      </c>
      <c r="AU38" s="5" t="s">
        <v>514</v>
      </c>
      <c r="AW38" s="5" t="s">
        <v>514</v>
      </c>
      <c r="AX38" s="5" t="s">
        <v>150</v>
      </c>
      <c r="AY38" t="s">
        <v>81</v>
      </c>
      <c r="BR38" s="8" t="s">
        <v>583</v>
      </c>
      <c r="BS38" s="5" t="s">
        <v>156</v>
      </c>
      <c r="BT38" s="5" t="s">
        <v>106</v>
      </c>
    </row>
    <row r="39" spans="1:657" ht="15.75">
      <c r="A39">
        <v>38</v>
      </c>
      <c r="B39" s="4" t="s">
        <v>345</v>
      </c>
      <c r="C39" s="5"/>
      <c r="D39" s="5" t="s">
        <v>363</v>
      </c>
      <c r="E39" s="5"/>
      <c r="F39" s="5"/>
      <c r="H39" t="s">
        <v>93</v>
      </c>
      <c r="I39" s="5"/>
      <c r="J39" s="8" t="s">
        <v>440</v>
      </c>
      <c r="K39" s="5" t="s">
        <v>89</v>
      </c>
      <c r="L39" s="5" t="s">
        <v>74</v>
      </c>
      <c r="M39" s="5"/>
      <c r="P39" s="5">
        <v>1111111111</v>
      </c>
      <c r="R39" s="10"/>
      <c r="S39" s="5"/>
      <c r="T39" s="5"/>
      <c r="U39" s="5"/>
      <c r="V39" s="5">
        <v>1111111111</v>
      </c>
      <c r="X39" s="5" t="s">
        <v>123</v>
      </c>
      <c r="Y39" s="5" t="s">
        <v>86</v>
      </c>
      <c r="AC39" s="5"/>
      <c r="AD39" s="5"/>
      <c r="AE39" s="5"/>
      <c r="AF39" s="5">
        <v>1111111111</v>
      </c>
      <c r="AH39" s="5" t="s">
        <v>123</v>
      </c>
      <c r="AI39" s="5" t="s">
        <v>86</v>
      </c>
      <c r="AM39" s="5"/>
      <c r="AS39" t="s">
        <v>78</v>
      </c>
      <c r="AT39" s="5"/>
      <c r="AU39" s="5"/>
      <c r="AW39" s="5"/>
      <c r="AX39" s="5" t="s">
        <v>215</v>
      </c>
      <c r="AY39" t="s">
        <v>81</v>
      </c>
      <c r="BR39" s="8" t="s">
        <v>440</v>
      </c>
      <c r="BS39" s="5" t="s">
        <v>156</v>
      </c>
      <c r="BT39" s="5" t="s">
        <v>106</v>
      </c>
    </row>
    <row r="40" spans="1:657" ht="15.75">
      <c r="A40">
        <v>39</v>
      </c>
      <c r="B40" s="4" t="s">
        <v>364</v>
      </c>
      <c r="C40" s="5" t="s">
        <v>365</v>
      </c>
      <c r="D40" s="5" t="s">
        <v>366</v>
      </c>
      <c r="E40" s="5"/>
      <c r="F40" s="5"/>
      <c r="H40" t="s">
        <v>93</v>
      </c>
      <c r="I40" s="5"/>
      <c r="J40" s="8" t="s">
        <v>441</v>
      </c>
      <c r="K40" s="5" t="s">
        <v>73</v>
      </c>
      <c r="L40" s="5" t="s">
        <v>74</v>
      </c>
      <c r="M40" s="5" t="s">
        <v>232</v>
      </c>
      <c r="P40" s="5">
        <v>9448116768</v>
      </c>
      <c r="R40" s="10">
        <v>622204585282</v>
      </c>
      <c r="S40" s="5" t="s">
        <v>365</v>
      </c>
      <c r="T40" s="5" t="s">
        <v>471</v>
      </c>
      <c r="U40" s="5" t="s">
        <v>366</v>
      </c>
      <c r="V40" s="5">
        <v>9448116768</v>
      </c>
      <c r="X40" s="5" t="s">
        <v>123</v>
      </c>
      <c r="Y40" s="5" t="s">
        <v>86</v>
      </c>
      <c r="AC40" s="5" t="s">
        <v>309</v>
      </c>
      <c r="AD40" s="5" t="s">
        <v>365</v>
      </c>
      <c r="AE40" s="5" t="s">
        <v>366</v>
      </c>
      <c r="AF40" s="5">
        <v>1111111111</v>
      </c>
      <c r="AH40" s="5" t="s">
        <v>173</v>
      </c>
      <c r="AI40" s="5" t="s">
        <v>86</v>
      </c>
      <c r="AM40" s="5"/>
      <c r="AS40" t="s">
        <v>78</v>
      </c>
      <c r="AT40" s="5" t="s">
        <v>516</v>
      </c>
      <c r="AU40" s="5"/>
      <c r="AW40" s="5"/>
      <c r="AX40" s="5" t="s">
        <v>150</v>
      </c>
      <c r="AY40" t="s">
        <v>81</v>
      </c>
      <c r="BR40" s="8" t="s">
        <v>584</v>
      </c>
      <c r="BS40" s="5" t="s">
        <v>156</v>
      </c>
      <c r="BT40" s="5" t="s">
        <v>106</v>
      </c>
    </row>
    <row r="41" spans="1:657" ht="15.75">
      <c r="A41">
        <v>40</v>
      </c>
      <c r="B41" s="4" t="s">
        <v>367</v>
      </c>
      <c r="C41" s="5" t="s">
        <v>368</v>
      </c>
      <c r="D41" s="5" t="s">
        <v>369</v>
      </c>
      <c r="E41" s="5"/>
      <c r="F41" s="5"/>
      <c r="H41" t="s">
        <v>93</v>
      </c>
      <c r="I41" s="5"/>
      <c r="J41" s="8" t="s">
        <v>442</v>
      </c>
      <c r="K41" s="5" t="s">
        <v>73</v>
      </c>
      <c r="L41" s="5" t="s">
        <v>74</v>
      </c>
      <c r="M41" s="5" t="s">
        <v>232</v>
      </c>
      <c r="P41" s="5">
        <v>9901620341</v>
      </c>
      <c r="R41" s="10">
        <v>843207746761</v>
      </c>
      <c r="S41" s="5" t="s">
        <v>368</v>
      </c>
      <c r="T41" s="5" t="s">
        <v>472</v>
      </c>
      <c r="U41" s="5" t="s">
        <v>369</v>
      </c>
      <c r="V41" s="5">
        <v>9901620341</v>
      </c>
      <c r="X41" s="5" t="s">
        <v>123</v>
      </c>
      <c r="Y41" s="5" t="s">
        <v>209</v>
      </c>
      <c r="AC41" s="5" t="s">
        <v>508</v>
      </c>
      <c r="AD41" s="5" t="s">
        <v>368</v>
      </c>
      <c r="AE41" s="5" t="s">
        <v>369</v>
      </c>
      <c r="AF41" s="5">
        <v>9972517720</v>
      </c>
      <c r="AH41" s="5" t="s">
        <v>173</v>
      </c>
      <c r="AI41" s="5" t="s">
        <v>203</v>
      </c>
      <c r="AM41" s="5"/>
      <c r="AS41" t="s">
        <v>78</v>
      </c>
      <c r="AT41" s="5" t="s">
        <v>540</v>
      </c>
      <c r="AU41" s="5"/>
      <c r="AW41" s="5" t="s">
        <v>514</v>
      </c>
      <c r="AX41" s="5" t="s">
        <v>150</v>
      </c>
      <c r="AY41" t="s">
        <v>81</v>
      </c>
      <c r="BR41" s="8" t="s">
        <v>585</v>
      </c>
      <c r="BS41" s="5" t="s">
        <v>156</v>
      </c>
      <c r="BT41" s="5" t="s">
        <v>106</v>
      </c>
    </row>
    <row r="42" spans="1:657" ht="15.75">
      <c r="A42">
        <v>41</v>
      </c>
      <c r="B42" s="4" t="s">
        <v>370</v>
      </c>
      <c r="C42" s="5" t="s">
        <v>371</v>
      </c>
      <c r="D42" s="5" t="s">
        <v>372</v>
      </c>
      <c r="E42" s="5"/>
      <c r="F42" s="5"/>
      <c r="H42" t="s">
        <v>93</v>
      </c>
      <c r="I42" s="5"/>
      <c r="J42" s="8" t="s">
        <v>443</v>
      </c>
      <c r="K42" s="5" t="s">
        <v>89</v>
      </c>
      <c r="L42" s="5" t="s">
        <v>74</v>
      </c>
      <c r="M42" s="5" t="s">
        <v>219</v>
      </c>
      <c r="P42" s="5">
        <v>9686715703</v>
      </c>
      <c r="R42" s="10">
        <v>54223457211</v>
      </c>
      <c r="S42" s="5" t="s">
        <v>371</v>
      </c>
      <c r="T42" s="5" t="s">
        <v>473</v>
      </c>
      <c r="U42" s="5" t="s">
        <v>372</v>
      </c>
      <c r="V42" s="5">
        <v>9686715703</v>
      </c>
      <c r="X42" s="5" t="s">
        <v>222</v>
      </c>
      <c r="Y42" s="5" t="s">
        <v>117</v>
      </c>
      <c r="AC42" s="5" t="s">
        <v>509</v>
      </c>
      <c r="AD42" s="5" t="s">
        <v>371</v>
      </c>
      <c r="AE42" s="5" t="s">
        <v>372</v>
      </c>
      <c r="AF42" s="5">
        <v>1111111111</v>
      </c>
      <c r="AH42" s="5" t="s">
        <v>173</v>
      </c>
      <c r="AI42" s="5" t="s">
        <v>203</v>
      </c>
      <c r="AM42" s="5"/>
      <c r="AS42" t="s">
        <v>78</v>
      </c>
      <c r="AT42" s="5" t="s">
        <v>544</v>
      </c>
      <c r="AU42" s="5" t="s">
        <v>514</v>
      </c>
      <c r="AW42" s="5" t="s">
        <v>558</v>
      </c>
      <c r="AX42" s="5" t="s">
        <v>150</v>
      </c>
      <c r="AY42" t="s">
        <v>81</v>
      </c>
      <c r="BR42" s="8" t="s">
        <v>586</v>
      </c>
      <c r="BS42" s="5" t="s">
        <v>156</v>
      </c>
      <c r="BT42" s="5" t="s">
        <v>106</v>
      </c>
    </row>
    <row r="43" spans="1:657">
      <c r="F43" s="6"/>
      <c r="AY43" t="s">
        <v>81</v>
      </c>
    </row>
    <row r="44" spans="1:657">
      <c r="F4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625" yWindow="378" count="1947">
    <dataValidation type="list" errorStyle="information" showInputMessage="1" showErrorMessage="1" errorTitle="Input error" error="Value is not in list." promptTitle="Pick from list" prompt="Please pick a value from the drop-down list." sqref="BS2 BS4 BS6 BS8 BS10 BS12 BS14 BS16 BS18 BS20 BS22 BS24 BS26 BS28 BS30 BS32 BS34 BS36 BS38 BS40 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 BS5 BS7 BS9 BS11 BS13 BS15 BS17 BS19 BS21 BS23 BS25 BS27 BS29 BS31 BS33 BS35 BS37 BS39 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: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: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: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: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: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: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: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: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: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: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: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: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: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: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: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: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: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Windows User</cp:lastModifiedBy>
  <dcterms:created xsi:type="dcterms:W3CDTF">2024-06-12T07:35:41Z</dcterms:created>
  <dcterms:modified xsi:type="dcterms:W3CDTF">2024-06-12T08:49:38Z</dcterms:modified>
  <cp:category>Excel</cp:category>
</cp:coreProperties>
</file>