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160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24519"/>
</workbook>
</file>

<file path=xl/sharedStrings.xml><?xml version="1.0" encoding="utf-8"?>
<sst xmlns="http://schemas.openxmlformats.org/spreadsheetml/2006/main" count="1282" uniqueCount="533">
  <si>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</si>
  <si>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</si>
  <si>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</si>
  <si>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</si>
  <si>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</si>
  <si>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</si>
  <si>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</si>
  <si>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</si>
  <si>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</si>
  <si>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</si>
  <si>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</si>
  <si>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</si>
  <si>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</si>
  <si>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</si>
  <si>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</si>
  <si>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</si>
  <si>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</si>
  <si>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</si>
  <si>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</si>
  <si>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</si>
  <si>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</si>
  <si>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</si>
  <si>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</si>
  <si>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</si>
  <si>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</si>
  <si>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</si>
  <si>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</si>
  <si>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</si>
  <si>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</si>
  <si>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</si>
  <si>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</si>
  <si>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</si>
  <si>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</si>
  <si>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</si>
  <si>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</si>
  <si>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</si>
  <si>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</si>
  <si>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</si>
  <si>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</si>
  <si>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</si>
  <si>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</si>
  <si>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</si>
  <si>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</si>
  <si>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</si>
  <si>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</si>
  <si>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</si>
  <si>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</si>
  <si>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</si>
  <si>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</si>
  <si>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</si>
  <si>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</si>
  <si>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</si>
  <si>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</si>
  <si>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</si>
  <si>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</si>
  <si>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</si>
  <si>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</si>
  <si>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</si>
  <si>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</si>
  <si>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</si>
  <si>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</si>
  <si>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</si>
  <si>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</si>
  <si>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</si>
  <si>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</si>
  <si>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</si>
  <si>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</si>
  <si>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</si>
  <si>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</si>
  <si>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</si>
  <si>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</si>
  <si>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</si>
  <si>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</si>
  <si>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</si>
  <si>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</si>
  <si>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</si>
  <si>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</si>
  <si>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</si>
  <si>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</si>
  <si>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</si>
  <si>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</si>
  <si>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</si>
  <si>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</si>
  <si>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</si>
  <si>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</si>
  <si>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</si>
  <si>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</si>
  <si>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</si>
  <si>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</si>
  <si>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</si>
  <si>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</si>
  <si>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</si>
  <si>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</si>
  <si>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</si>
  <si>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</si>
  <si>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</si>
  <si>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</si>
  <si>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</si>
  <si>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</si>
  <si>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</si>
  <si>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</si>
  <si>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</si>
  <si>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</si>
  <si>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</si>
  <si>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</si>
  <si>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</si>
  <si>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</si>
  <si>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</si>
  <si>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</si>
  <si>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</si>
  <si>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</si>
  <si>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</si>
  <si>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</si>
  <si>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</si>
  <si>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</si>
  <si>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</si>
  <si>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</si>
  <si>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</si>
  <si>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</si>
  <si>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</si>
  <si>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</si>
  <si>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</si>
  <si>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</si>
  <si>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</si>
  <si>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</si>
  <si>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</si>
  <si>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</si>
  <si>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</si>
  <si>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</si>
  <si>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</si>
  <si>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</si>
  <si>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</si>
  <si>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</si>
  <si>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</si>
  <si>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</si>
  <si>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</si>
  <si>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</si>
  <si>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</si>
  <si>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</si>
  <si>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</si>
  <si>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</si>
  <si>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</si>
  <si>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</si>
  <si>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</si>
  <si>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</si>
  <si>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</si>
  <si>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</si>
  <si>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</si>
  <si>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</si>
  <si>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</si>
  <si>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</si>
  <si>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</si>
  <si>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</si>
  <si>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</si>
  <si>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</si>
  <si>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</si>
  <si>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</si>
  <si>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</si>
  <si>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</si>
  <si>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</si>
  <si>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</si>
  <si>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</si>
  <si>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</si>
  <si>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</si>
  <si>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</si>
  <si>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</si>
  <si>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</si>
  <si>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</si>
  <si>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</si>
  <si>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</si>
  <si>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</si>
  <si>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</si>
  <si>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</si>
  <si>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</si>
  <si>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</si>
  <si>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</si>
  <si>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</si>
  <si>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</si>
  <si>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</si>
  <si>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</si>
  <si>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</si>
  <si>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</si>
  <si>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</si>
  <si>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</si>
  <si>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</si>
  <si>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</si>
  <si>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</si>
  <si>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</si>
  <si>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</si>
  <si>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</si>
  <si>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</si>
  <si>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</si>
  <si>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</si>
  <si>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</si>
  <si>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</si>
  <si>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</si>
  <si>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</si>
  <si>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</si>
  <si>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</si>
  <si>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</si>
  <si>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</si>
  <si>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</si>
  <si>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</si>
  <si>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</si>
  <si>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</si>
  <si>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</si>
  <si>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</si>
  <si>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</si>
  <si>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</si>
  <si>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</si>
  <si>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</si>
  <si>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</si>
  <si>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</si>
  <si>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</si>
  <si>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</si>
  <si>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</si>
  <si>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</si>
  <si>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</si>
  <si>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</si>
  <si>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</si>
  <si>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</si>
  <si>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</si>
  <si>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</si>
  <si>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</si>
  <si>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</si>
  <si>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</si>
  <si>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</si>
  <si>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</si>
  <si>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</si>
  <si>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</si>
  <si>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</si>
  <si>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</si>
  <si>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</si>
  <si>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</si>
  <si>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</si>
  <si>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</si>
  <si>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</si>
  <si>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</si>
  <si>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</si>
  <si>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</si>
  <si>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</si>
  <si>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</si>
  <si>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</si>
  <si>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</si>
  <si>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</si>
  <si>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</si>
  <si>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</si>
  <si>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</si>
  <si>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</si>
  <si>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</si>
  <si>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</si>
  <si>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</si>
  <si>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</si>
  <si>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</si>
  <si>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</si>
  <si>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</si>
  <si>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</si>
  <si>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</si>
  <si>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</si>
  <si>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</si>
  <si>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</si>
  <si>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</si>
  <si>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</si>
  <si>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</si>
  <si>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</si>
  <si>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BASAVARJ</t>
  </si>
  <si>
    <t>HUDEDAMANI</t>
  </si>
  <si>
    <t xml:space="preserve">SHRENI </t>
  </si>
  <si>
    <t>ASHOK</t>
  </si>
  <si>
    <t>GURAV</t>
  </si>
  <si>
    <t>SHREYA</t>
  </si>
  <si>
    <t>GODACHAPPA</t>
  </si>
  <si>
    <t>GOLABHANVI</t>
  </si>
  <si>
    <t xml:space="preserve">ARYAN </t>
  </si>
  <si>
    <t>NINGAPPA</t>
  </si>
  <si>
    <t>PUJARI</t>
  </si>
  <si>
    <t>ASAD</t>
  </si>
  <si>
    <t>ABDULRAJAK</t>
  </si>
  <si>
    <t>MUJAVAR</t>
  </si>
  <si>
    <t>ANUSHRI</t>
  </si>
  <si>
    <t>BHARAMAPPA</t>
  </si>
  <si>
    <t>NAIK</t>
  </si>
  <si>
    <t>ASHRAFALI</t>
  </si>
  <si>
    <t>GANASED</t>
  </si>
  <si>
    <t>TERADAL</t>
  </si>
  <si>
    <t xml:space="preserve">SHRIRAKSHA </t>
  </si>
  <si>
    <t>ANAND</t>
  </si>
  <si>
    <t>SHIVARAJ</t>
  </si>
  <si>
    <t>MAHALING</t>
  </si>
  <si>
    <t>KORI</t>
  </si>
  <si>
    <t>SATVIK</t>
  </si>
  <si>
    <t>RAVI</t>
  </si>
  <si>
    <t>BAGAVVAGOL</t>
  </si>
  <si>
    <t>AYUSHI</t>
  </si>
  <si>
    <t>SAGAR</t>
  </si>
  <si>
    <t>ARABALLI</t>
  </si>
  <si>
    <t>SANVI</t>
  </si>
  <si>
    <t>MARUTI</t>
  </si>
  <si>
    <t>SUNADHOLI</t>
  </si>
  <si>
    <t>ANVIT</t>
  </si>
  <si>
    <t>SHIVAPRASAD</t>
  </si>
  <si>
    <t>UDAGATTI</t>
  </si>
  <si>
    <t>ANVITA</t>
  </si>
  <si>
    <t>CHIDANAND</t>
  </si>
  <si>
    <t>ANGADI</t>
  </si>
  <si>
    <t>PAVAN</t>
  </si>
  <si>
    <t>MAHANTESH</t>
  </si>
  <si>
    <t>KALADAGI</t>
  </si>
  <si>
    <t>RAMESH</t>
  </si>
  <si>
    <t>KOUJALAGI</t>
  </si>
  <si>
    <t>SHRISHAIL</t>
  </si>
  <si>
    <t>UTTUR</t>
  </si>
  <si>
    <t>ARIZ</t>
  </si>
  <si>
    <t>KASIM</t>
  </si>
  <si>
    <t>MADDIN</t>
  </si>
  <si>
    <t>ARADHANA</t>
  </si>
  <si>
    <t>MAHESH</t>
  </si>
  <si>
    <t>KALA</t>
  </si>
  <si>
    <t>NIHAL</t>
  </si>
  <si>
    <t>SHIVANAND</t>
  </si>
  <si>
    <t>VARJI</t>
  </si>
  <si>
    <t>PRANIT</t>
  </si>
  <si>
    <t>PRALHAD</t>
  </si>
  <si>
    <t>ATHANI</t>
  </si>
  <si>
    <t xml:space="preserve">PREETAM </t>
  </si>
  <si>
    <t>PAWAR</t>
  </si>
  <si>
    <t>TAHURA</t>
  </si>
  <si>
    <t>MAHIBUBSAB</t>
  </si>
  <si>
    <t>GOUNDI</t>
  </si>
  <si>
    <t>SUFIYAN</t>
  </si>
  <si>
    <t>FAYAJ</t>
  </si>
  <si>
    <t>YAKSAMBI</t>
  </si>
  <si>
    <t>VINAYAK</t>
  </si>
  <si>
    <t>SURESH</t>
  </si>
  <si>
    <t>LIGADE</t>
  </si>
  <si>
    <t>MAYUR</t>
  </si>
  <si>
    <t>DHARAMSHI</t>
  </si>
  <si>
    <t>PATEL</t>
  </si>
  <si>
    <t>KUNAL</t>
  </si>
  <si>
    <t>CHETANKUMAR</t>
  </si>
  <si>
    <t xml:space="preserve">VAISHNAVI </t>
  </si>
  <si>
    <t xml:space="preserve">ARJUN </t>
  </si>
  <si>
    <t>VENKATESH</t>
  </si>
  <si>
    <t>MAHESHCHANDRA</t>
  </si>
  <si>
    <t>TELI</t>
  </si>
  <si>
    <t xml:space="preserve">ZEESHAN </t>
  </si>
  <si>
    <t xml:space="preserve">RIYAZ </t>
  </si>
  <si>
    <t>HALINAGALI</t>
  </si>
  <si>
    <t>TOHID</t>
  </si>
  <si>
    <t>RIAYAJAHMAD</t>
  </si>
  <si>
    <t>PRAJWAL</t>
  </si>
  <si>
    <t>APPAJI</t>
  </si>
  <si>
    <t>GOUDAR</t>
  </si>
  <si>
    <t>SANIDHYA</t>
  </si>
  <si>
    <t>NAGAPPA</t>
  </si>
  <si>
    <t>HUNASIKATTI</t>
  </si>
  <si>
    <t>VISHAL</t>
  </si>
  <si>
    <t>BHOJANAGOUD</t>
  </si>
  <si>
    <t>PATIL</t>
  </si>
  <si>
    <t>SHRINITHI</t>
  </si>
  <si>
    <t>SANTOSH</t>
  </si>
  <si>
    <t>BADANIKAI</t>
  </si>
  <si>
    <t>01/2023-24</t>
  </si>
  <si>
    <t>2017-12-16</t>
  </si>
  <si>
    <t>2017-09-13</t>
  </si>
  <si>
    <t>2017-03-22</t>
  </si>
  <si>
    <t>2017-05-31</t>
  </si>
  <si>
    <t>2017-07-28</t>
  </si>
  <si>
    <t>2017-08-31</t>
  </si>
  <si>
    <t>2016-12-07</t>
  </si>
  <si>
    <t>2017-12-23</t>
  </si>
  <si>
    <t>2017-04-10</t>
  </si>
  <si>
    <t>2016-11-24</t>
  </si>
  <si>
    <t>2017-04-25</t>
  </si>
  <si>
    <t>2017-10-16</t>
  </si>
  <si>
    <t>2017-01-24</t>
  </si>
  <si>
    <t>2017-05-17</t>
  </si>
  <si>
    <t>2016-09-08</t>
  </si>
  <si>
    <t>2016-11-03</t>
  </si>
  <si>
    <t>2017-02-03</t>
  </si>
  <si>
    <t>2017-12-26</t>
  </si>
  <si>
    <t>2017-04-18</t>
  </si>
  <si>
    <t>2017-07-24</t>
  </si>
  <si>
    <t>2017-06-30</t>
  </si>
  <si>
    <t>2017-10-13</t>
  </si>
  <si>
    <t>2016-09-18</t>
  </si>
  <si>
    <t>2017-08-15</t>
  </si>
  <si>
    <t>2017-07-25</t>
  </si>
  <si>
    <t>2017-08-19</t>
  </si>
  <si>
    <t>2017-04-01</t>
  </si>
  <si>
    <t>2017-10-11</t>
  </si>
  <si>
    <t>2016-12-02</t>
  </si>
  <si>
    <t>2017-04-07</t>
  </si>
  <si>
    <t>2016-07-06</t>
  </si>
  <si>
    <t>2018-01-02</t>
  </si>
  <si>
    <t>2017-07-16</t>
  </si>
  <si>
    <t>2017-06-18</t>
  </si>
  <si>
    <t>BASAVARAJ</t>
  </si>
  <si>
    <t>MAHADEVAPPA</t>
  </si>
  <si>
    <t>APPASAB</t>
  </si>
  <si>
    <t>MAHALINGAPPA</t>
  </si>
  <si>
    <t>PUNDALIK</t>
  </si>
  <si>
    <t>ALLABAKSH</t>
  </si>
  <si>
    <t>BALAPPA</t>
  </si>
  <si>
    <t>LALASAB</t>
  </si>
  <si>
    <t>SIDDAPPA</t>
  </si>
  <si>
    <t>VEERAPPA</t>
  </si>
  <si>
    <t>DUNDAPPA</t>
  </si>
  <si>
    <t>BASAPPA</t>
  </si>
  <si>
    <t>SANGANABASAPPA</t>
  </si>
  <si>
    <t>SIDDHARUDHA</t>
  </si>
  <si>
    <t>BHIMAPPA</t>
  </si>
  <si>
    <t>ADAMSAB</t>
  </si>
  <si>
    <t>RAJAPPA</t>
  </si>
  <si>
    <t>TIPPANNA</t>
  </si>
  <si>
    <t>GOVIND</t>
  </si>
  <si>
    <t>GULABASAB</t>
  </si>
  <si>
    <t>LIYAKHATALI</t>
  </si>
  <si>
    <t>SHIVALINGAPPA</t>
  </si>
  <si>
    <t>SOMAJIBHAI</t>
  </si>
  <si>
    <t>RAMESHKUMAR</t>
  </si>
  <si>
    <t>ARJUN</t>
  </si>
  <si>
    <t>SHABBIRSAB</t>
  </si>
  <si>
    <t>ISHWAR</t>
  </si>
  <si>
    <t>ONKARAPPA</t>
  </si>
  <si>
    <t>guravashok@gmail.com</t>
  </si>
  <si>
    <t>baramappanaik6322@gmail.com</t>
  </si>
  <si>
    <t>anandpujari2580@gmail.com</t>
  </si>
  <si>
    <t>mahalingkori@gmail.com</t>
  </si>
  <si>
    <t>ravibagavvagol@gmail.com</t>
  </si>
  <si>
    <t>mahenteshkaladagi9972@gmail.com</t>
  </si>
  <si>
    <t>SHAKUNTALA</t>
  </si>
  <si>
    <t>SWATI</t>
  </si>
  <si>
    <t>BASAVARAJESHWARI</t>
  </si>
  <si>
    <t>ROOPA</t>
  </si>
  <si>
    <t>SALMA</t>
  </si>
  <si>
    <t>SEEMA</t>
  </si>
  <si>
    <t>RUBEENA</t>
  </si>
  <si>
    <t>JANAKI</t>
  </si>
  <si>
    <t>MAHANAND</t>
  </si>
  <si>
    <t>ASHWINI</t>
  </si>
  <si>
    <t xml:space="preserve">RAVI </t>
  </si>
  <si>
    <t>VIDYA</t>
  </si>
  <si>
    <t>SUDHARANI</t>
  </si>
  <si>
    <t>JYOTI</t>
  </si>
  <si>
    <t>SHIVALEELA</t>
  </si>
  <si>
    <t>SAVIT</t>
  </si>
  <si>
    <t>ANNAPURNA</t>
  </si>
  <si>
    <t>LATA BAI</t>
  </si>
  <si>
    <t>AFSANABEGUM</t>
  </si>
  <si>
    <t>ASHA</t>
  </si>
  <si>
    <t>JAYASHRI</t>
  </si>
  <si>
    <t>SOUMYA</t>
  </si>
  <si>
    <t>PRIYANKA</t>
  </si>
  <si>
    <t>RESHMA</t>
  </si>
  <si>
    <t>DILSHADBEGAM</t>
  </si>
  <si>
    <t>SUJATA</t>
  </si>
  <si>
    <t>RITA</t>
  </si>
  <si>
    <t>MANISHA</t>
  </si>
  <si>
    <t>PALLAVI</t>
  </si>
  <si>
    <t>DEEPA</t>
  </si>
  <si>
    <t>SAMEENA</t>
  </si>
  <si>
    <t>THABASUMMA</t>
  </si>
  <si>
    <t>SANGEETA</t>
  </si>
  <si>
    <t>LAKKAVVA</t>
  </si>
  <si>
    <t>SAVITA</t>
  </si>
  <si>
    <t>BANASHANKARI</t>
  </si>
  <si>
    <t>JAWALI BAZAR</t>
  </si>
  <si>
    <t>MAHALINGPUR</t>
  </si>
  <si>
    <t>KOLIGUDDA</t>
  </si>
  <si>
    <t>SHANTINIKETAN COLONY MAHALINGPUR</t>
  </si>
  <si>
    <t>CHIMMAD</t>
  </si>
  <si>
    <t>SHANTINIKETAN COLONY</t>
  </si>
  <si>
    <t>LAXMI NAGAR MAHALINGPUR ROAD</t>
  </si>
  <si>
    <t>KAPPALAGUDDI</t>
  </si>
  <si>
    <t xml:space="preserve">BUDNI PD </t>
  </si>
  <si>
    <t xml:space="preserve">GANESH SUPER MARKET </t>
  </si>
  <si>
    <t>KESARAGOPPA</t>
  </si>
  <si>
    <t>BASAVA NAGAR</t>
  </si>
  <si>
    <t>JAYA NAGAR PLOT</t>
  </si>
  <si>
    <t>JAYALAXMI NAGAR</t>
  </si>
  <si>
    <t>KAPPALAGUDDI MUNYAL CANAL</t>
  </si>
  <si>
    <t xml:space="preserve">CHINCHALI ONI </t>
  </si>
  <si>
    <t>TOTADA MANE SAIDAPUR</t>
  </si>
  <si>
    <t xml:space="preserve">OLD POST OFFICE </t>
  </si>
  <si>
    <t xml:space="preserve">K.E.B COLONY </t>
  </si>
  <si>
    <t>BALAJI NAGAR</t>
  </si>
  <si>
    <t xml:space="preserve">GANESH NAGAR </t>
  </si>
  <si>
    <t>PENDARI GALLI</t>
  </si>
  <si>
    <t xml:space="preserve">YAKSHAMBI GALLI </t>
  </si>
  <si>
    <t>NEAR GANESH TEMPLE</t>
  </si>
  <si>
    <t xml:space="preserve">NEAR VIJAYA BANK </t>
  </si>
  <si>
    <t>BISANAL</t>
  </si>
  <si>
    <t>SAIDAPUR</t>
  </si>
  <si>
    <t>MUDHOL</t>
  </si>
  <si>
    <t>SINDHNUR</t>
  </si>
  <si>
    <t>RABKAVI-BANAHATTI</t>
  </si>
  <si>
    <t>BANAHATTI</t>
  </si>
  <si>
    <t>BURHANPUR</t>
  </si>
  <si>
    <t>GOKAK</t>
  </si>
  <si>
    <t>AINAPUR</t>
  </si>
  <si>
    <t>VIJAYAPUR</t>
  </si>
  <si>
    <t>SANGALI</t>
  </si>
  <si>
    <t>SAVADATTI</t>
  </si>
  <si>
    <t>RABKAVI</t>
  </si>
  <si>
    <t>BILAGI</t>
  </si>
  <si>
    <t>2023-06-07</t>
  </si>
  <si>
    <t>2016-02-29</t>
  </si>
  <si>
    <t>2024-05-28</t>
  </si>
  <si>
    <t>2023-07-01</t>
  </si>
  <si>
    <t>2023-08-12</t>
  </si>
  <si>
    <t>2023-04-26</t>
  </si>
  <si>
    <t>2023-05-13</t>
  </si>
  <si>
    <t>2023-05-08</t>
  </si>
  <si>
    <t>2023-05-25</t>
  </si>
  <si>
    <t>2023-05-31</t>
  </si>
  <si>
    <t>2023-06-12</t>
  </si>
  <si>
    <t>2023-06-27</t>
  </si>
  <si>
    <t>2023-05-15</t>
  </si>
  <si>
    <t>2023-05-22</t>
  </si>
  <si>
    <t>2023-06-05</t>
  </si>
  <si>
    <t>2023-05-27</t>
  </si>
  <si>
    <t>2023-05-05</t>
  </si>
  <si>
    <t>2023-05-29</t>
  </si>
  <si>
    <t>2023-07-10</t>
  </si>
  <si>
    <t>2023-07-20</t>
  </si>
  <si>
    <t>2023-05-23</t>
  </si>
  <si>
    <t>2023-05-18</t>
  </si>
  <si>
    <t>2024-06-02</t>
  </si>
  <si>
    <t>2023-06-03</t>
  </si>
  <si>
    <t>2023-06-01</t>
  </si>
  <si>
    <t>2024-05-29</t>
  </si>
  <si>
    <t>2024-05-27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</si>
</sst>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mbria"/>
      <family val="1"/>
      <scheme val="maj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left"/>
    </xf>
    <xf numFmtId="49" fontId="0" fillId="0" borderId="0" xfId="0" applyNumberFormat="1"/>
    <xf numFmtId="12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2" xfId="1" applyBorder="1" applyAlignment="1">
      <alignment horizontal="center"/>
    </xf>
    <xf numFmtId="0" fontId="1" fillId="0" borderId="2" xfId="0" applyFont="1" applyBorder="1"/>
    <xf numFmtId="0" fontId="3" fillId="0" borderId="2" xfId="1" applyFont="1" applyBorder="1"/>
    <xf numFmtId="3" fontId="1" fillId="0" borderId="2" xfId="0" applyNumberFormat="1" applyFont="1" applyBorder="1" applyAlignment="1">
      <alignment horizontal="left"/>
    </xf>
    <xf numFmtId="49" fontId="0" fillId="2" borderId="1" xfId="0" applyNumberFormat="1" applyFill="1" applyBorder="1"/>
    <xf numFmtId="49" fontId="1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andpujari2580@gmail.com" TargetMode="External"/><Relationship Id="rId2" Type="http://schemas.openxmlformats.org/officeDocument/2006/relationships/hyperlink" Target="mailto:baramappanaik6322@gmail.com" TargetMode="External"/><Relationship Id="rId1" Type="http://schemas.openxmlformats.org/officeDocument/2006/relationships/hyperlink" Target="mailto:guravashok@gmail.com" TargetMode="External"/><Relationship Id="rId6" Type="http://schemas.openxmlformats.org/officeDocument/2006/relationships/hyperlink" Target="mailto:mahenteshkaladagi9972@gmail.com" TargetMode="External"/><Relationship Id="rId5" Type="http://schemas.openxmlformats.org/officeDocument/2006/relationships/hyperlink" Target="mailto:ravibagavvagol@gmail.com" TargetMode="External"/><Relationship Id="rId4" Type="http://schemas.openxmlformats.org/officeDocument/2006/relationships/hyperlink" Target="mailto:mahalingko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workbookViewId="0">
      <pane xSplit="1" topLeftCell="BL1" activePane="topRight" state="frozen"/>
      <selection pane="topRight" activeCell="BQ35" sqref="BQ34:BQ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2851562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3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E2" s="4" t="s">
        <v>362</v>
      </c>
      <c r="F2" s="4">
        <v>246752303</v>
      </c>
      <c r="H2" t="s">
        <v>93</v>
      </c>
      <c r="I2" s="4">
        <v>1</v>
      </c>
      <c r="J2" s="6" t="s">
        <v>363</v>
      </c>
      <c r="K2" s="4" t="s">
        <v>73</v>
      </c>
      <c r="L2" s="4" t="s">
        <v>74</v>
      </c>
      <c r="M2" s="4" t="s">
        <v>219</v>
      </c>
      <c r="P2" s="4">
        <v>7829938858</v>
      </c>
      <c r="R2" s="8">
        <v>835806476871</v>
      </c>
      <c r="S2" s="4" t="s">
        <v>397</v>
      </c>
      <c r="T2" s="4" t="s">
        <v>398</v>
      </c>
      <c r="U2" s="4" t="s">
        <v>266</v>
      </c>
      <c r="V2" s="4">
        <v>7829938858</v>
      </c>
      <c r="W2" s="9"/>
      <c r="X2" s="4" t="s">
        <v>123</v>
      </c>
      <c r="Y2" s="4" t="s">
        <v>86</v>
      </c>
      <c r="AA2" s="4" t="s">
        <v>86</v>
      </c>
      <c r="AC2" s="9" t="s">
        <v>431</v>
      </c>
      <c r="AD2" s="9" t="s">
        <v>397</v>
      </c>
      <c r="AE2" s="4" t="s">
        <v>266</v>
      </c>
      <c r="AF2" s="4">
        <v>1111111111</v>
      </c>
      <c r="AH2" s="4" t="s">
        <v>173</v>
      </c>
      <c r="AI2" s="4" t="s">
        <v>86</v>
      </c>
      <c r="AK2" s="4" t="s">
        <v>86</v>
      </c>
      <c r="AM2" s="9">
        <v>246752303</v>
      </c>
      <c r="AO2" s="4"/>
      <c r="AS2" t="s">
        <v>78</v>
      </c>
      <c r="AT2" s="4" t="s">
        <v>467</v>
      </c>
      <c r="AU2" s="4" t="s">
        <v>468</v>
      </c>
      <c r="AW2" s="4"/>
      <c r="AX2" s="4" t="s">
        <v>150</v>
      </c>
      <c r="AY2" t="s">
        <v>81</v>
      </c>
      <c r="BR2" s="16" t="s">
        <v>507</v>
      </c>
      <c r="BS2" s="9" t="s">
        <v>145</v>
      </c>
      <c r="BT2" s="9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4" t="s">
        <v>268</v>
      </c>
      <c r="D3" s="4" t="s">
        <v>269</v>
      </c>
      <c r="F3" s="4">
        <v>243284518</v>
      </c>
      <c r="H3" t="s">
        <v>93</v>
      </c>
      <c r="I3" s="4">
        <v>22</v>
      </c>
      <c r="J3" s="6" t="s">
        <v>364</v>
      </c>
      <c r="K3" s="4" t="s">
        <v>89</v>
      </c>
      <c r="L3" s="4" t="s">
        <v>157</v>
      </c>
      <c r="M3" s="4" t="s">
        <v>219</v>
      </c>
      <c r="P3" s="4">
        <v>9611451011</v>
      </c>
      <c r="R3" s="8">
        <v>807841805275</v>
      </c>
      <c r="S3" s="4" t="s">
        <v>268</v>
      </c>
      <c r="T3" s="4" t="s">
        <v>399</v>
      </c>
      <c r="U3" s="4" t="s">
        <v>269</v>
      </c>
      <c r="V3" s="4">
        <v>9611451011</v>
      </c>
      <c r="W3" s="10" t="s">
        <v>425</v>
      </c>
      <c r="X3" s="4" t="s">
        <v>142</v>
      </c>
      <c r="Y3" s="4" t="s">
        <v>86</v>
      </c>
      <c r="AA3" s="14" t="s">
        <v>104</v>
      </c>
      <c r="AC3" s="9" t="s">
        <v>432</v>
      </c>
      <c r="AD3" s="9" t="s">
        <v>268</v>
      </c>
      <c r="AE3" s="4" t="s">
        <v>269</v>
      </c>
      <c r="AF3" s="4">
        <v>8618019865</v>
      </c>
      <c r="AH3" s="4" t="s">
        <v>173</v>
      </c>
      <c r="AI3" s="4" t="s">
        <v>203</v>
      </c>
      <c r="AK3" s="14" t="s">
        <v>104</v>
      </c>
      <c r="AM3" s="9">
        <v>243284518</v>
      </c>
      <c r="AO3" s="4"/>
      <c r="AS3" t="s">
        <v>78</v>
      </c>
      <c r="AT3" s="4" t="s">
        <v>469</v>
      </c>
      <c r="AU3" s="4" t="s">
        <v>470</v>
      </c>
      <c r="AW3" s="4" t="s">
        <v>494</v>
      </c>
      <c r="AX3" s="4" t="s">
        <v>150</v>
      </c>
      <c r="AY3" t="s">
        <v>81</v>
      </c>
      <c r="BR3" s="16" t="s">
        <v>509</v>
      </c>
      <c r="BS3" s="9" t="s">
        <v>145</v>
      </c>
      <c r="BT3" s="9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4" t="s">
        <v>271</v>
      </c>
      <c r="D4" s="4" t="s">
        <v>272</v>
      </c>
      <c r="F4" s="4">
        <v>245205361</v>
      </c>
      <c r="H4" t="s">
        <v>93</v>
      </c>
      <c r="I4" s="4">
        <v>23</v>
      </c>
      <c r="J4" s="6" t="s">
        <v>365</v>
      </c>
      <c r="K4" s="4" t="s">
        <v>89</v>
      </c>
      <c r="L4" s="4" t="s">
        <v>74</v>
      </c>
      <c r="M4" s="4" t="s">
        <v>219</v>
      </c>
      <c r="P4" s="4">
        <v>9886417617</v>
      </c>
      <c r="R4" s="8">
        <v>359820344113</v>
      </c>
      <c r="S4" s="4" t="s">
        <v>271</v>
      </c>
      <c r="T4" s="4" t="s">
        <v>400</v>
      </c>
      <c r="U4" s="4" t="s">
        <v>272</v>
      </c>
      <c r="V4" s="4">
        <v>9886417617</v>
      </c>
      <c r="W4" s="9"/>
      <c r="X4" s="4" t="s">
        <v>142</v>
      </c>
      <c r="Y4" s="4" t="s">
        <v>86</v>
      </c>
      <c r="AA4" s="4" t="s">
        <v>86</v>
      </c>
      <c r="AC4" s="9" t="s">
        <v>433</v>
      </c>
      <c r="AD4" s="9" t="s">
        <v>271</v>
      </c>
      <c r="AE4" s="4" t="s">
        <v>272</v>
      </c>
      <c r="AF4" s="4">
        <v>1111111111</v>
      </c>
      <c r="AH4" s="4" t="s">
        <v>173</v>
      </c>
      <c r="AI4" s="4" t="s">
        <v>86</v>
      </c>
      <c r="AK4" s="4" t="s">
        <v>86</v>
      </c>
      <c r="AM4" s="9">
        <v>245205361</v>
      </c>
      <c r="AO4" s="4"/>
      <c r="AS4" t="s">
        <v>78</v>
      </c>
      <c r="AT4" s="4" t="s">
        <v>467</v>
      </c>
      <c r="AU4" s="4" t="s">
        <v>468</v>
      </c>
      <c r="AW4" s="4" t="s">
        <v>495</v>
      </c>
      <c r="AX4" s="4" t="s">
        <v>150</v>
      </c>
      <c r="AY4" t="s">
        <v>81</v>
      </c>
      <c r="BR4" s="16" t="s">
        <v>506</v>
      </c>
      <c r="BS4" s="9" t="s">
        <v>145</v>
      </c>
      <c r="BT4" s="9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4" t="s">
        <v>274</v>
      </c>
      <c r="D5" s="4" t="s">
        <v>275</v>
      </c>
      <c r="F5" s="4">
        <v>248507496</v>
      </c>
      <c r="H5" t="s">
        <v>93</v>
      </c>
      <c r="I5" s="4">
        <v>8</v>
      </c>
      <c r="J5" s="6" t="s">
        <v>366</v>
      </c>
      <c r="K5" s="4" t="s">
        <v>73</v>
      </c>
      <c r="L5" s="4" t="s">
        <v>74</v>
      </c>
      <c r="M5" s="4" t="s">
        <v>123</v>
      </c>
      <c r="P5" s="4">
        <v>9591390341</v>
      </c>
      <c r="R5" s="8">
        <v>350540953400</v>
      </c>
      <c r="S5" s="4" t="s">
        <v>274</v>
      </c>
      <c r="T5" s="4" t="s">
        <v>401</v>
      </c>
      <c r="U5" s="4" t="s">
        <v>275</v>
      </c>
      <c r="V5" s="4">
        <v>9591390341</v>
      </c>
      <c r="W5" s="9"/>
      <c r="X5" s="4" t="s">
        <v>123</v>
      </c>
      <c r="Y5" s="4" t="s">
        <v>86</v>
      </c>
      <c r="AA5" s="4" t="s">
        <v>86</v>
      </c>
      <c r="AC5" s="9" t="s">
        <v>434</v>
      </c>
      <c r="AD5" s="9" t="s">
        <v>274</v>
      </c>
      <c r="AE5" s="4" t="s">
        <v>275</v>
      </c>
      <c r="AF5" s="4">
        <v>1111111111</v>
      </c>
      <c r="AH5" s="4" t="s">
        <v>173</v>
      </c>
      <c r="AI5" s="4" t="s">
        <v>86</v>
      </c>
      <c r="AK5" s="4" t="s">
        <v>86</v>
      </c>
      <c r="AM5" s="9">
        <v>248507496</v>
      </c>
      <c r="AO5" s="4"/>
      <c r="AS5" t="s">
        <v>78</v>
      </c>
      <c r="AT5" s="4" t="s">
        <v>471</v>
      </c>
      <c r="AU5" s="4"/>
      <c r="AW5" s="4" t="s">
        <v>468</v>
      </c>
      <c r="AX5" s="4" t="s">
        <v>150</v>
      </c>
      <c r="AY5" t="s">
        <v>81</v>
      </c>
      <c r="BR5" s="16" t="s">
        <v>510</v>
      </c>
      <c r="BS5" s="9" t="s">
        <v>145</v>
      </c>
      <c r="BT5" s="9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4" t="s">
        <v>277</v>
      </c>
      <c r="D6" s="4" t="s">
        <v>278</v>
      </c>
      <c r="F6" s="4">
        <v>245202648</v>
      </c>
      <c r="H6" t="s">
        <v>93</v>
      </c>
      <c r="I6" s="4">
        <v>9</v>
      </c>
      <c r="J6" s="6" t="s">
        <v>367</v>
      </c>
      <c r="K6" s="4" t="s">
        <v>73</v>
      </c>
      <c r="L6" s="4" t="s">
        <v>90</v>
      </c>
      <c r="M6" s="4" t="s">
        <v>224</v>
      </c>
      <c r="P6" s="4">
        <v>9353618254</v>
      </c>
      <c r="R6" s="8">
        <v>541004519075</v>
      </c>
      <c r="S6" s="4" t="s">
        <v>277</v>
      </c>
      <c r="T6" s="4" t="s">
        <v>402</v>
      </c>
      <c r="U6" s="4" t="s">
        <v>278</v>
      </c>
      <c r="V6" s="4">
        <v>9353618254</v>
      </c>
      <c r="W6" s="9"/>
      <c r="X6" s="4" t="s">
        <v>123</v>
      </c>
      <c r="Y6" s="4" t="s">
        <v>231</v>
      </c>
      <c r="AA6" s="14" t="s">
        <v>104</v>
      </c>
      <c r="AC6" s="9" t="s">
        <v>435</v>
      </c>
      <c r="AD6" s="9" t="s">
        <v>277</v>
      </c>
      <c r="AE6" s="4" t="s">
        <v>278</v>
      </c>
      <c r="AF6" s="4">
        <v>8496093654</v>
      </c>
      <c r="AH6" s="4" t="s">
        <v>173</v>
      </c>
      <c r="AI6" s="4" t="s">
        <v>255</v>
      </c>
      <c r="AK6" s="14" t="s">
        <v>104</v>
      </c>
      <c r="AM6" s="9">
        <v>245202648</v>
      </c>
      <c r="AO6" s="4"/>
      <c r="AS6" t="s">
        <v>78</v>
      </c>
      <c r="AT6" s="4" t="s">
        <v>472</v>
      </c>
      <c r="AU6" s="4" t="s">
        <v>468</v>
      </c>
      <c r="AW6" s="4" t="s">
        <v>468</v>
      </c>
      <c r="AX6" s="4" t="s">
        <v>215</v>
      </c>
      <c r="AY6" t="s">
        <v>81</v>
      </c>
      <c r="BR6" s="16" t="s">
        <v>511</v>
      </c>
      <c r="BS6" s="9" t="s">
        <v>145</v>
      </c>
      <c r="BT6" s="9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4" t="s">
        <v>280</v>
      </c>
      <c r="D7" s="4" t="s">
        <v>281</v>
      </c>
      <c r="F7" s="4">
        <v>248508496</v>
      </c>
      <c r="H7" t="s">
        <v>93</v>
      </c>
      <c r="I7" s="4">
        <v>2</v>
      </c>
      <c r="J7" s="6" t="s">
        <v>368</v>
      </c>
      <c r="K7" s="4" t="s">
        <v>89</v>
      </c>
      <c r="L7" s="4" t="s">
        <v>74</v>
      </c>
      <c r="M7" s="4" t="s">
        <v>219</v>
      </c>
      <c r="P7" s="4">
        <v>9611655143</v>
      </c>
      <c r="R7" s="8">
        <v>553663723829</v>
      </c>
      <c r="S7" s="4" t="s">
        <v>280</v>
      </c>
      <c r="T7" s="4" t="s">
        <v>403</v>
      </c>
      <c r="U7" s="4" t="s">
        <v>281</v>
      </c>
      <c r="V7" s="4">
        <v>9611655143</v>
      </c>
      <c r="W7" s="11" t="s">
        <v>426</v>
      </c>
      <c r="X7" s="4" t="s">
        <v>123</v>
      </c>
      <c r="Y7" s="4" t="s">
        <v>86</v>
      </c>
      <c r="AA7" s="4" t="s">
        <v>86</v>
      </c>
      <c r="AC7" s="9" t="s">
        <v>436</v>
      </c>
      <c r="AD7" s="9" t="s">
        <v>280</v>
      </c>
      <c r="AE7" s="4" t="s">
        <v>281</v>
      </c>
      <c r="AF7" s="4">
        <v>9611654143</v>
      </c>
      <c r="AH7" s="4" t="s">
        <v>173</v>
      </c>
      <c r="AI7" s="4" t="s">
        <v>231</v>
      </c>
      <c r="AK7" s="4" t="s">
        <v>86</v>
      </c>
      <c r="AM7" s="9">
        <v>248508496</v>
      </c>
      <c r="AO7" s="4"/>
      <c r="AS7" t="s">
        <v>78</v>
      </c>
      <c r="AT7" s="4" t="s">
        <v>473</v>
      </c>
      <c r="AU7" s="4" t="s">
        <v>474</v>
      </c>
      <c r="AW7" s="4" t="s">
        <v>496</v>
      </c>
      <c r="AX7" s="4" t="s">
        <v>150</v>
      </c>
      <c r="AY7" t="s">
        <v>81</v>
      </c>
      <c r="BR7" s="16" t="s">
        <v>512</v>
      </c>
      <c r="BS7" s="9" t="s">
        <v>145</v>
      </c>
      <c r="BT7" s="9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4" t="s">
        <v>283</v>
      </c>
      <c r="D8" s="4" t="s">
        <v>284</v>
      </c>
      <c r="F8" s="4">
        <v>245202999</v>
      </c>
      <c r="H8" t="s">
        <v>93</v>
      </c>
      <c r="I8" s="4">
        <v>10</v>
      </c>
      <c r="J8" s="6" t="s">
        <v>369</v>
      </c>
      <c r="K8" s="4" t="s">
        <v>73</v>
      </c>
      <c r="L8" s="4" t="s">
        <v>90</v>
      </c>
      <c r="M8" s="4" t="s">
        <v>224</v>
      </c>
      <c r="P8" s="4">
        <v>9972518557</v>
      </c>
      <c r="R8" s="8">
        <v>891422575258</v>
      </c>
      <c r="S8" s="4" t="s">
        <v>283</v>
      </c>
      <c r="T8" s="4" t="s">
        <v>404</v>
      </c>
      <c r="U8" s="4" t="s">
        <v>284</v>
      </c>
      <c r="V8" s="4">
        <v>9972518557</v>
      </c>
      <c r="W8" s="9"/>
      <c r="X8" s="4" t="s">
        <v>116</v>
      </c>
      <c r="Y8" s="4" t="s">
        <v>231</v>
      </c>
      <c r="AA8" s="4" t="s">
        <v>86</v>
      </c>
      <c r="AC8" s="9" t="s">
        <v>437</v>
      </c>
      <c r="AD8" s="9" t="s">
        <v>283</v>
      </c>
      <c r="AE8" s="4" t="s">
        <v>284</v>
      </c>
      <c r="AF8" s="4">
        <v>7090871154</v>
      </c>
      <c r="AH8" s="4" t="s">
        <v>173</v>
      </c>
      <c r="AI8" s="4" t="s">
        <v>86</v>
      </c>
      <c r="AK8" s="4" t="s">
        <v>86</v>
      </c>
      <c r="AM8" s="9">
        <v>245202999</v>
      </c>
      <c r="AO8" s="4"/>
      <c r="AS8" t="s">
        <v>78</v>
      </c>
      <c r="AT8" s="4" t="s">
        <v>475</v>
      </c>
      <c r="AU8" s="4" t="s">
        <v>468</v>
      </c>
      <c r="AW8" s="4" t="s">
        <v>468</v>
      </c>
      <c r="AX8" s="4" t="s">
        <v>170</v>
      </c>
      <c r="AY8" t="s">
        <v>81</v>
      </c>
      <c r="BR8" s="16" t="s">
        <v>513</v>
      </c>
      <c r="BS8" s="9" t="s">
        <v>145</v>
      </c>
      <c r="BT8" s="9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285</v>
      </c>
      <c r="C9" s="4" t="s">
        <v>286</v>
      </c>
      <c r="D9" s="4" t="s">
        <v>275</v>
      </c>
      <c r="F9" s="4">
        <v>243280571</v>
      </c>
      <c r="H9" t="s">
        <v>93</v>
      </c>
      <c r="I9" s="4">
        <v>24</v>
      </c>
      <c r="J9" s="6" t="s">
        <v>370</v>
      </c>
      <c r="K9" s="4" t="s">
        <v>89</v>
      </c>
      <c r="L9" s="4" t="s">
        <v>74</v>
      </c>
      <c r="M9" s="4" t="s">
        <v>214</v>
      </c>
      <c r="P9" s="4">
        <v>9663521594</v>
      </c>
      <c r="R9" s="8">
        <v>525490883606</v>
      </c>
      <c r="S9" s="4" t="s">
        <v>286</v>
      </c>
      <c r="T9" s="4" t="s">
        <v>400</v>
      </c>
      <c r="U9" s="4" t="s">
        <v>275</v>
      </c>
      <c r="V9" s="4">
        <v>9663521594</v>
      </c>
      <c r="W9" s="11" t="s">
        <v>427</v>
      </c>
      <c r="X9" s="4" t="s">
        <v>123</v>
      </c>
      <c r="Y9" s="4" t="s">
        <v>86</v>
      </c>
      <c r="AA9" s="4" t="s">
        <v>86</v>
      </c>
      <c r="AC9" s="9" t="s">
        <v>438</v>
      </c>
      <c r="AD9" s="9" t="s">
        <v>286</v>
      </c>
      <c r="AE9" s="4" t="s">
        <v>275</v>
      </c>
      <c r="AF9" s="4">
        <v>9663546241</v>
      </c>
      <c r="AH9" s="4" t="s">
        <v>173</v>
      </c>
      <c r="AI9" s="4" t="s">
        <v>117</v>
      </c>
      <c r="AK9" s="4" t="s">
        <v>86</v>
      </c>
      <c r="AM9" s="9">
        <v>243280571</v>
      </c>
      <c r="AO9" s="4"/>
      <c r="AS9" t="s">
        <v>78</v>
      </c>
      <c r="AT9" s="4" t="s">
        <v>476</v>
      </c>
      <c r="AU9" s="4" t="s">
        <v>468</v>
      </c>
      <c r="AW9" s="4" t="s">
        <v>468</v>
      </c>
      <c r="AX9" s="4" t="s">
        <v>150</v>
      </c>
      <c r="AY9" t="s">
        <v>81</v>
      </c>
      <c r="BR9" s="16" t="s">
        <v>509</v>
      </c>
      <c r="BS9" s="9" t="s">
        <v>145</v>
      </c>
      <c r="BT9" s="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287</v>
      </c>
      <c r="C10" s="4" t="s">
        <v>288</v>
      </c>
      <c r="D10" s="4" t="s">
        <v>289</v>
      </c>
      <c r="F10" s="4">
        <v>244156704</v>
      </c>
      <c r="H10" t="s">
        <v>93</v>
      </c>
      <c r="I10" s="4">
        <v>21</v>
      </c>
      <c r="J10" s="6" t="s">
        <v>371</v>
      </c>
      <c r="K10" s="4" t="s">
        <v>73</v>
      </c>
      <c r="L10" s="4" t="s">
        <v>74</v>
      </c>
      <c r="M10" s="4" t="s">
        <v>219</v>
      </c>
      <c r="P10" s="4">
        <v>9845737597</v>
      </c>
      <c r="R10" s="8">
        <v>548373403018</v>
      </c>
      <c r="S10" s="4" t="s">
        <v>288</v>
      </c>
      <c r="T10" s="4" t="s">
        <v>405</v>
      </c>
      <c r="U10" s="4" t="s">
        <v>289</v>
      </c>
      <c r="V10" s="4">
        <v>9845737597</v>
      </c>
      <c r="W10" s="11" t="s">
        <v>428</v>
      </c>
      <c r="X10" s="4" t="s">
        <v>123</v>
      </c>
      <c r="Y10" s="4" t="s">
        <v>182</v>
      </c>
      <c r="AA10" s="4" t="s">
        <v>86</v>
      </c>
      <c r="AC10" s="9" t="s">
        <v>439</v>
      </c>
      <c r="AD10" s="9" t="s">
        <v>288</v>
      </c>
      <c r="AE10" s="4" t="s">
        <v>289</v>
      </c>
      <c r="AF10" s="4">
        <v>9902876587</v>
      </c>
      <c r="AH10" s="4" t="s">
        <v>173</v>
      </c>
      <c r="AI10" s="4" t="s">
        <v>218</v>
      </c>
      <c r="AK10" s="4" t="s">
        <v>86</v>
      </c>
      <c r="AM10" s="9">
        <v>244156704</v>
      </c>
      <c r="AO10" s="4"/>
      <c r="AS10" t="s">
        <v>78</v>
      </c>
      <c r="AT10" s="4" t="s">
        <v>477</v>
      </c>
      <c r="AU10" s="4"/>
      <c r="AW10" s="4" t="s">
        <v>468</v>
      </c>
      <c r="AX10" s="4" t="s">
        <v>150</v>
      </c>
      <c r="AY10" t="s">
        <v>81</v>
      </c>
      <c r="BR10" s="16" t="s">
        <v>514</v>
      </c>
      <c r="BS10" s="9" t="s">
        <v>145</v>
      </c>
      <c r="BT10" s="9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290</v>
      </c>
      <c r="C11" s="4" t="s">
        <v>291</v>
      </c>
      <c r="D11" s="4" t="s">
        <v>292</v>
      </c>
      <c r="F11" s="4">
        <v>244157092</v>
      </c>
      <c r="H11" t="s">
        <v>93</v>
      </c>
      <c r="I11" s="4">
        <v>20</v>
      </c>
      <c r="J11" s="6" t="s">
        <v>372</v>
      </c>
      <c r="K11" s="4" t="s">
        <v>73</v>
      </c>
      <c r="L11" s="4" t="s">
        <v>74</v>
      </c>
      <c r="M11" s="4" t="s">
        <v>123</v>
      </c>
      <c r="P11" s="4">
        <v>9980630928</v>
      </c>
      <c r="R11" s="8">
        <v>529792677559</v>
      </c>
      <c r="S11" s="4" t="s">
        <v>291</v>
      </c>
      <c r="T11" s="4" t="s">
        <v>303</v>
      </c>
      <c r="U11" s="4" t="s">
        <v>292</v>
      </c>
      <c r="V11" s="4">
        <v>9980630928</v>
      </c>
      <c r="W11" s="11" t="s">
        <v>429</v>
      </c>
      <c r="X11" s="4" t="s">
        <v>123</v>
      </c>
      <c r="Y11" s="4" t="s">
        <v>231</v>
      </c>
      <c r="AA11" s="4" t="s">
        <v>104</v>
      </c>
      <c r="AC11" s="9" t="s">
        <v>440</v>
      </c>
      <c r="AD11" s="9" t="s">
        <v>441</v>
      </c>
      <c r="AE11" s="4" t="s">
        <v>292</v>
      </c>
      <c r="AF11" s="4">
        <v>7411017849</v>
      </c>
      <c r="AH11" s="4" t="s">
        <v>173</v>
      </c>
      <c r="AI11" s="4" t="s">
        <v>231</v>
      </c>
      <c r="AK11" s="4" t="s">
        <v>86</v>
      </c>
      <c r="AM11" s="9">
        <v>244157092</v>
      </c>
      <c r="AO11" s="4"/>
      <c r="AS11" t="s">
        <v>78</v>
      </c>
      <c r="AT11" s="4" t="s">
        <v>478</v>
      </c>
      <c r="AU11" s="4" t="s">
        <v>468</v>
      </c>
      <c r="AW11" s="4" t="s">
        <v>494</v>
      </c>
      <c r="AX11" s="4" t="s">
        <v>150</v>
      </c>
      <c r="AY11" t="s">
        <v>81</v>
      </c>
      <c r="BR11" s="16" t="s">
        <v>514</v>
      </c>
      <c r="BS11" s="9" t="s">
        <v>145</v>
      </c>
      <c r="BT11" s="9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293</v>
      </c>
      <c r="C12" s="4" t="s">
        <v>294</v>
      </c>
      <c r="D12" s="4" t="s">
        <v>295</v>
      </c>
      <c r="F12" s="4">
        <v>245204538</v>
      </c>
      <c r="H12" t="s">
        <v>93</v>
      </c>
      <c r="I12" s="4">
        <v>11</v>
      </c>
      <c r="J12" s="6" t="s">
        <v>373</v>
      </c>
      <c r="K12" s="4" t="s">
        <v>89</v>
      </c>
      <c r="L12" s="4" t="s">
        <v>74</v>
      </c>
      <c r="M12" s="4" t="s">
        <v>219</v>
      </c>
      <c r="P12" s="4">
        <v>9916846434</v>
      </c>
      <c r="R12" s="8">
        <v>540368910130</v>
      </c>
      <c r="S12" s="4" t="s">
        <v>294</v>
      </c>
      <c r="T12" s="4" t="s">
        <v>406</v>
      </c>
      <c r="U12" s="4" t="s">
        <v>295</v>
      </c>
      <c r="V12" s="4">
        <v>9916846434</v>
      </c>
      <c r="W12" s="9"/>
      <c r="X12" s="4" t="s">
        <v>142</v>
      </c>
      <c r="Y12" s="4" t="s">
        <v>86</v>
      </c>
      <c r="AA12" s="4" t="s">
        <v>86</v>
      </c>
      <c r="AC12" s="9" t="s">
        <v>442</v>
      </c>
      <c r="AD12" s="9" t="s">
        <v>294</v>
      </c>
      <c r="AE12" s="4" t="s">
        <v>295</v>
      </c>
      <c r="AF12" s="4">
        <v>1111111111</v>
      </c>
      <c r="AH12" s="4" t="s">
        <v>173</v>
      </c>
      <c r="AI12" s="4" t="s">
        <v>86</v>
      </c>
      <c r="AK12" s="4" t="s">
        <v>86</v>
      </c>
      <c r="AM12" s="9">
        <v>245204538</v>
      </c>
      <c r="AO12" s="4"/>
      <c r="AS12" t="s">
        <v>78</v>
      </c>
      <c r="AT12" s="4" t="s">
        <v>479</v>
      </c>
      <c r="AU12" s="4" t="s">
        <v>468</v>
      </c>
      <c r="AW12" s="4" t="s">
        <v>468</v>
      </c>
      <c r="AX12" s="4" t="s">
        <v>150</v>
      </c>
      <c r="AY12" t="s">
        <v>81</v>
      </c>
      <c r="BR12" s="16" t="s">
        <v>515</v>
      </c>
      <c r="BS12" s="9" t="s">
        <v>145</v>
      </c>
      <c r="BT12" s="9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296</v>
      </c>
      <c r="C13" s="4" t="s">
        <v>297</v>
      </c>
      <c r="D13" s="4" t="s">
        <v>298</v>
      </c>
      <c r="F13" s="4">
        <v>243341898</v>
      </c>
      <c r="H13" t="s">
        <v>93</v>
      </c>
      <c r="I13" s="4">
        <v>19</v>
      </c>
      <c r="J13" s="6" t="s">
        <v>374</v>
      </c>
      <c r="K13" s="4" t="s">
        <v>89</v>
      </c>
      <c r="L13" s="4" t="s">
        <v>74</v>
      </c>
      <c r="M13" s="4" t="s">
        <v>219</v>
      </c>
      <c r="P13" s="4">
        <v>9986115626</v>
      </c>
      <c r="R13" s="8">
        <v>360532893935</v>
      </c>
      <c r="S13" s="4" t="s">
        <v>297</v>
      </c>
      <c r="T13" s="4" t="s">
        <v>405</v>
      </c>
      <c r="U13" s="4" t="s">
        <v>298</v>
      </c>
      <c r="V13" s="4">
        <v>9986115626</v>
      </c>
      <c r="W13" s="9"/>
      <c r="X13" s="4" t="s">
        <v>153</v>
      </c>
      <c r="Y13" s="4" t="s">
        <v>86</v>
      </c>
      <c r="AA13" s="4" t="s">
        <v>86</v>
      </c>
      <c r="AC13" s="9" t="s">
        <v>443</v>
      </c>
      <c r="AD13" s="9" t="s">
        <v>297</v>
      </c>
      <c r="AE13" s="4" t="s">
        <v>298</v>
      </c>
      <c r="AF13" s="4">
        <v>9986115626</v>
      </c>
      <c r="AH13" s="4" t="s">
        <v>173</v>
      </c>
      <c r="AI13" s="4" t="s">
        <v>86</v>
      </c>
      <c r="AK13" s="4" t="s">
        <v>86</v>
      </c>
      <c r="AM13" s="9">
        <v>243341898</v>
      </c>
      <c r="AO13" s="4"/>
      <c r="AS13" t="s">
        <v>78</v>
      </c>
      <c r="AT13" s="4" t="s">
        <v>480</v>
      </c>
      <c r="AU13" s="4" t="s">
        <v>468</v>
      </c>
      <c r="AW13" s="4" t="s">
        <v>494</v>
      </c>
      <c r="AX13" s="4" t="s">
        <v>150</v>
      </c>
      <c r="AY13" t="s">
        <v>81</v>
      </c>
      <c r="BR13" s="16" t="s">
        <v>516</v>
      </c>
      <c r="BS13" s="9" t="s">
        <v>145</v>
      </c>
      <c r="BT13" s="9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299</v>
      </c>
      <c r="C14" s="4" t="s">
        <v>300</v>
      </c>
      <c r="D14" s="4" t="s">
        <v>301</v>
      </c>
      <c r="F14" s="4">
        <v>243278222</v>
      </c>
      <c r="H14" t="s">
        <v>93</v>
      </c>
      <c r="I14" s="4">
        <v>3</v>
      </c>
      <c r="J14" s="6" t="s">
        <v>375</v>
      </c>
      <c r="K14" s="4" t="s">
        <v>73</v>
      </c>
      <c r="L14" s="4" t="s">
        <v>74</v>
      </c>
      <c r="M14" s="4" t="s">
        <v>219</v>
      </c>
      <c r="P14" s="4">
        <v>7619683439</v>
      </c>
      <c r="R14" s="8">
        <v>620496968754</v>
      </c>
      <c r="S14" s="4" t="s">
        <v>300</v>
      </c>
      <c r="T14" s="4" t="s">
        <v>407</v>
      </c>
      <c r="U14" s="4" t="s">
        <v>301</v>
      </c>
      <c r="V14" s="4">
        <v>7619683439</v>
      </c>
      <c r="W14" s="12"/>
      <c r="X14" s="12" t="s">
        <v>208</v>
      </c>
      <c r="Y14" s="12" t="s">
        <v>246</v>
      </c>
      <c r="AA14" s="4" t="s">
        <v>86</v>
      </c>
      <c r="AC14" s="12" t="s">
        <v>444</v>
      </c>
      <c r="AD14" s="12" t="s">
        <v>300</v>
      </c>
      <c r="AE14" s="4" t="s">
        <v>301</v>
      </c>
      <c r="AF14" s="4">
        <v>9632191065</v>
      </c>
      <c r="AH14" s="4" t="s">
        <v>173</v>
      </c>
      <c r="AI14" s="4" t="s">
        <v>246</v>
      </c>
      <c r="AK14" s="4" t="s">
        <v>86</v>
      </c>
      <c r="AM14" s="12">
        <v>243278222</v>
      </c>
      <c r="AO14" s="4"/>
      <c r="AS14" t="s">
        <v>78</v>
      </c>
      <c r="AT14" s="4" t="s">
        <v>475</v>
      </c>
      <c r="AU14" s="4" t="s">
        <v>468</v>
      </c>
      <c r="AW14" s="4" t="s">
        <v>468</v>
      </c>
      <c r="AX14" s="4" t="s">
        <v>150</v>
      </c>
      <c r="AY14" t="s">
        <v>81</v>
      </c>
      <c r="BR14" s="16" t="s">
        <v>517</v>
      </c>
      <c r="BS14" s="9" t="s">
        <v>145</v>
      </c>
      <c r="BT14" s="9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302</v>
      </c>
      <c r="C15" s="4" t="s">
        <v>303</v>
      </c>
      <c r="D15" s="4" t="s">
        <v>304</v>
      </c>
      <c r="F15" s="4">
        <v>244155411</v>
      </c>
      <c r="H15" t="s">
        <v>93</v>
      </c>
      <c r="I15" s="4">
        <v>5</v>
      </c>
      <c r="J15" s="6" t="s">
        <v>376</v>
      </c>
      <c r="K15" s="4" t="s">
        <v>89</v>
      </c>
      <c r="L15" s="4" t="s">
        <v>74</v>
      </c>
      <c r="M15" s="4" t="s">
        <v>123</v>
      </c>
      <c r="P15" s="4">
        <v>8951382925</v>
      </c>
      <c r="R15" s="8">
        <v>930250396405</v>
      </c>
      <c r="S15" s="4" t="s">
        <v>303</v>
      </c>
      <c r="T15" s="4" t="s">
        <v>408</v>
      </c>
      <c r="U15" s="4" t="s">
        <v>304</v>
      </c>
      <c r="V15" s="4">
        <v>8951382925</v>
      </c>
      <c r="W15" s="12"/>
      <c r="X15" s="12" t="s">
        <v>123</v>
      </c>
      <c r="Y15" s="12" t="s">
        <v>86</v>
      </c>
      <c r="AA15" s="4" t="s">
        <v>104</v>
      </c>
      <c r="AC15" s="12" t="s">
        <v>445</v>
      </c>
      <c r="AD15" s="12" t="s">
        <v>303</v>
      </c>
      <c r="AE15" s="4" t="s">
        <v>304</v>
      </c>
      <c r="AF15" s="4">
        <v>8861094925</v>
      </c>
      <c r="AH15" s="4" t="s">
        <v>173</v>
      </c>
      <c r="AI15" s="4" t="s">
        <v>203</v>
      </c>
      <c r="AK15" s="4" t="s">
        <v>86</v>
      </c>
      <c r="AM15" s="12">
        <v>244155411</v>
      </c>
      <c r="AO15" s="4"/>
      <c r="AS15" t="s">
        <v>78</v>
      </c>
      <c r="AT15" s="4" t="s">
        <v>481</v>
      </c>
      <c r="AU15" s="4"/>
      <c r="AW15" s="4" t="s">
        <v>468</v>
      </c>
      <c r="AX15" s="4" t="s">
        <v>150</v>
      </c>
      <c r="AY15" t="s">
        <v>81</v>
      </c>
      <c r="BR15" s="16" t="s">
        <v>518</v>
      </c>
      <c r="BS15" s="9" t="s">
        <v>145</v>
      </c>
      <c r="BT15" s="9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305</v>
      </c>
      <c r="C16" s="4" t="s">
        <v>306</v>
      </c>
      <c r="D16" s="4" t="s">
        <v>307</v>
      </c>
      <c r="F16" s="4">
        <v>244156218</v>
      </c>
      <c r="H16" t="s">
        <v>93</v>
      </c>
      <c r="I16" s="4"/>
      <c r="J16" s="6" t="s">
        <v>377</v>
      </c>
      <c r="K16" s="4" t="s">
        <v>73</v>
      </c>
      <c r="L16" s="4" t="s">
        <v>74</v>
      </c>
      <c r="M16" s="4" t="s">
        <v>219</v>
      </c>
      <c r="P16" s="4">
        <v>9972943699</v>
      </c>
      <c r="R16" s="8">
        <v>628297945941</v>
      </c>
      <c r="S16" s="4" t="s">
        <v>306</v>
      </c>
      <c r="T16" s="4" t="s">
        <v>409</v>
      </c>
      <c r="U16" s="4" t="s">
        <v>307</v>
      </c>
      <c r="V16" s="4">
        <v>9972943699</v>
      </c>
      <c r="W16" s="13" t="s">
        <v>430</v>
      </c>
      <c r="X16" s="12" t="s">
        <v>123</v>
      </c>
      <c r="Y16" s="12" t="s">
        <v>246</v>
      </c>
      <c r="AA16" s="4" t="s">
        <v>104</v>
      </c>
      <c r="AC16" s="12" t="s">
        <v>446</v>
      </c>
      <c r="AD16" s="12" t="s">
        <v>306</v>
      </c>
      <c r="AE16" s="4" t="s">
        <v>307</v>
      </c>
      <c r="AF16" s="4">
        <v>9482021766</v>
      </c>
      <c r="AH16" s="4" t="s">
        <v>173</v>
      </c>
      <c r="AI16" s="4" t="s">
        <v>231</v>
      </c>
      <c r="AK16" s="4" t="s">
        <v>86</v>
      </c>
      <c r="AM16" s="12">
        <v>244156218</v>
      </c>
      <c r="AO16" s="4"/>
      <c r="AS16" t="s">
        <v>78</v>
      </c>
      <c r="AT16" s="4" t="s">
        <v>482</v>
      </c>
      <c r="AU16" s="4" t="s">
        <v>468</v>
      </c>
      <c r="AW16" s="4" t="s">
        <v>497</v>
      </c>
      <c r="AX16" s="4" t="s">
        <v>150</v>
      </c>
      <c r="AY16" t="s">
        <v>81</v>
      </c>
      <c r="BR16" s="16" t="s">
        <v>519</v>
      </c>
      <c r="BS16" s="9" t="s">
        <v>145</v>
      </c>
      <c r="BT16" s="9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294</v>
      </c>
      <c r="C17" s="4" t="s">
        <v>308</v>
      </c>
      <c r="D17" s="4" t="s">
        <v>309</v>
      </c>
      <c r="F17" s="4">
        <v>243347612</v>
      </c>
      <c r="H17" t="s">
        <v>93</v>
      </c>
      <c r="I17" s="4">
        <v>18</v>
      </c>
      <c r="J17" s="6" t="s">
        <v>378</v>
      </c>
      <c r="K17" s="4" t="s">
        <v>73</v>
      </c>
      <c r="L17" s="4" t="s">
        <v>74</v>
      </c>
      <c r="M17" s="4" t="s">
        <v>232</v>
      </c>
      <c r="P17" s="4">
        <v>9535930887</v>
      </c>
      <c r="R17" s="8">
        <v>621792909121</v>
      </c>
      <c r="S17" s="4" t="s">
        <v>308</v>
      </c>
      <c r="T17" s="4" t="s">
        <v>410</v>
      </c>
      <c r="U17" s="4" t="s">
        <v>309</v>
      </c>
      <c r="V17" s="4">
        <v>9535930887</v>
      </c>
      <c r="W17" s="12"/>
      <c r="X17" s="12" t="s">
        <v>153</v>
      </c>
      <c r="Y17" s="12" t="s">
        <v>86</v>
      </c>
      <c r="AA17" s="4" t="s">
        <v>86</v>
      </c>
      <c r="AC17" s="12" t="s">
        <v>447</v>
      </c>
      <c r="AD17" s="12" t="s">
        <v>308</v>
      </c>
      <c r="AE17" s="4" t="s">
        <v>309</v>
      </c>
      <c r="AF17" s="4">
        <v>1111111111</v>
      </c>
      <c r="AH17" s="4" t="s">
        <v>173</v>
      </c>
      <c r="AI17" s="4" t="s">
        <v>86</v>
      </c>
      <c r="AK17" s="4" t="s">
        <v>86</v>
      </c>
      <c r="AM17" s="12">
        <v>243347612</v>
      </c>
      <c r="AO17" s="4"/>
      <c r="AS17" t="s">
        <v>78</v>
      </c>
      <c r="AT17" s="4" t="s">
        <v>483</v>
      </c>
      <c r="AU17" s="4"/>
      <c r="AW17" s="4" t="s">
        <v>468</v>
      </c>
      <c r="AX17" s="4" t="s">
        <v>150</v>
      </c>
      <c r="AY17" t="s">
        <v>81</v>
      </c>
      <c r="BR17" s="16" t="s">
        <v>519</v>
      </c>
      <c r="BS17" s="9" t="s">
        <v>145</v>
      </c>
      <c r="BT17" s="9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299</v>
      </c>
      <c r="C18" s="4" t="s">
        <v>310</v>
      </c>
      <c r="D18" s="4" t="s">
        <v>311</v>
      </c>
      <c r="F18" s="4">
        <v>248507719</v>
      </c>
      <c r="H18" t="s">
        <v>93</v>
      </c>
      <c r="I18" s="4"/>
      <c r="J18" s="6" t="s">
        <v>379</v>
      </c>
      <c r="K18" s="4" t="s">
        <v>73</v>
      </c>
      <c r="L18" s="4" t="s">
        <v>74</v>
      </c>
      <c r="M18" s="4" t="s">
        <v>219</v>
      </c>
      <c r="P18" s="4">
        <v>9482065302</v>
      </c>
      <c r="R18" s="8">
        <v>508780170364</v>
      </c>
      <c r="S18" s="4" t="s">
        <v>310</v>
      </c>
      <c r="T18" s="4" t="s">
        <v>411</v>
      </c>
      <c r="U18" s="4" t="s">
        <v>311</v>
      </c>
      <c r="V18" s="4">
        <v>9482065302</v>
      </c>
      <c r="W18" s="12"/>
      <c r="X18" s="12" t="s">
        <v>153</v>
      </c>
      <c r="Y18" s="12" t="s">
        <v>154</v>
      </c>
      <c r="AA18" s="4" t="s">
        <v>86</v>
      </c>
      <c r="AC18" s="12" t="s">
        <v>448</v>
      </c>
      <c r="AD18" s="12" t="s">
        <v>310</v>
      </c>
      <c r="AE18" s="4" t="s">
        <v>311</v>
      </c>
      <c r="AF18" s="4">
        <v>8904705259</v>
      </c>
      <c r="AH18" s="4" t="s">
        <v>173</v>
      </c>
      <c r="AI18" s="4" t="s">
        <v>231</v>
      </c>
      <c r="AK18" s="4" t="s">
        <v>86</v>
      </c>
      <c r="AM18" s="12">
        <v>248507719</v>
      </c>
      <c r="AO18" s="4"/>
      <c r="AS18" t="s">
        <v>78</v>
      </c>
      <c r="AT18" s="4" t="s">
        <v>477</v>
      </c>
      <c r="AU18" s="4"/>
      <c r="AW18" s="4" t="s">
        <v>498</v>
      </c>
      <c r="AX18" s="4" t="s">
        <v>150</v>
      </c>
      <c r="AY18" t="s">
        <v>81</v>
      </c>
      <c r="BR18" s="16" t="s">
        <v>520</v>
      </c>
      <c r="BS18" s="9" t="s">
        <v>145</v>
      </c>
      <c r="BT18" s="9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312</v>
      </c>
      <c r="C19" s="4" t="s">
        <v>313</v>
      </c>
      <c r="D19" s="4" t="s">
        <v>314</v>
      </c>
      <c r="F19" s="4">
        <v>244155768</v>
      </c>
      <c r="H19" t="s">
        <v>93</v>
      </c>
      <c r="I19" s="4"/>
      <c r="J19" s="6" t="s">
        <v>380</v>
      </c>
      <c r="K19" s="4" t="s">
        <v>73</v>
      </c>
      <c r="L19" s="4" t="s">
        <v>90</v>
      </c>
      <c r="M19" s="4" t="s">
        <v>224</v>
      </c>
      <c r="P19" s="4">
        <v>9844494440</v>
      </c>
      <c r="R19" s="8">
        <v>275712177231</v>
      </c>
      <c r="S19" s="4" t="s">
        <v>313</v>
      </c>
      <c r="T19" s="4" t="s">
        <v>412</v>
      </c>
      <c r="U19" s="4" t="s">
        <v>314</v>
      </c>
      <c r="V19" s="4">
        <v>9844494440</v>
      </c>
      <c r="W19" s="12"/>
      <c r="X19" s="12" t="s">
        <v>116</v>
      </c>
      <c r="Y19" s="12" t="s">
        <v>86</v>
      </c>
      <c r="AA19" s="4" t="s">
        <v>104</v>
      </c>
      <c r="AC19" s="12" t="s">
        <v>449</v>
      </c>
      <c r="AD19" s="12" t="s">
        <v>313</v>
      </c>
      <c r="AE19" s="4" t="s">
        <v>314</v>
      </c>
      <c r="AF19" s="4">
        <v>9980660991</v>
      </c>
      <c r="AH19" s="4" t="s">
        <v>173</v>
      </c>
      <c r="AI19" s="4" t="s">
        <v>231</v>
      </c>
      <c r="AK19" s="4" t="s">
        <v>86</v>
      </c>
      <c r="AM19" s="12">
        <v>244155768</v>
      </c>
      <c r="AO19" s="4"/>
      <c r="AS19" t="s">
        <v>78</v>
      </c>
      <c r="AT19" s="4" t="s">
        <v>484</v>
      </c>
      <c r="AU19" s="4" t="s">
        <v>468</v>
      </c>
      <c r="AW19" s="4" t="s">
        <v>468</v>
      </c>
      <c r="AX19" s="4" t="s">
        <v>170</v>
      </c>
      <c r="AY19" t="s">
        <v>81</v>
      </c>
      <c r="BR19" s="16" t="s">
        <v>519</v>
      </c>
      <c r="BS19" s="9" t="s">
        <v>145</v>
      </c>
      <c r="BT19" s="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A20">
        <v>19</v>
      </c>
      <c r="B20" s="4" t="s">
        <v>315</v>
      </c>
      <c r="C20" s="4" t="s">
        <v>316</v>
      </c>
      <c r="D20" s="4" t="s">
        <v>317</v>
      </c>
      <c r="F20" s="4">
        <v>246752955</v>
      </c>
      <c r="H20" t="s">
        <v>93</v>
      </c>
      <c r="I20" s="4"/>
      <c r="J20" s="6" t="s">
        <v>381</v>
      </c>
      <c r="K20" s="4" t="s">
        <v>89</v>
      </c>
      <c r="L20" s="4" t="s">
        <v>74</v>
      </c>
      <c r="M20" s="4" t="s">
        <v>123</v>
      </c>
      <c r="P20" s="4">
        <v>7353667404</v>
      </c>
      <c r="R20" s="8">
        <v>627475862115</v>
      </c>
      <c r="S20" s="4" t="s">
        <v>316</v>
      </c>
      <c r="T20" s="4" t="s">
        <v>413</v>
      </c>
      <c r="U20" s="4" t="s">
        <v>317</v>
      </c>
      <c r="V20" s="4">
        <v>7353667404</v>
      </c>
      <c r="W20" s="12"/>
      <c r="X20" s="12" t="s">
        <v>123</v>
      </c>
      <c r="Y20" s="12" t="s">
        <v>255</v>
      </c>
      <c r="AA20" s="4" t="s">
        <v>86</v>
      </c>
      <c r="AC20" s="12" t="s">
        <v>450</v>
      </c>
      <c r="AD20" s="12" t="s">
        <v>316</v>
      </c>
      <c r="AE20" s="4" t="s">
        <v>317</v>
      </c>
      <c r="AF20" s="4">
        <v>8548827141</v>
      </c>
      <c r="AH20" s="4" t="s">
        <v>173</v>
      </c>
      <c r="AI20" s="4" t="s">
        <v>117</v>
      </c>
      <c r="AK20" s="4" t="s">
        <v>86</v>
      </c>
      <c r="AM20" s="12">
        <v>246752955</v>
      </c>
      <c r="AO20" s="4"/>
      <c r="AS20" t="s">
        <v>78</v>
      </c>
      <c r="AT20" s="4" t="s">
        <v>485</v>
      </c>
      <c r="AU20" s="4" t="s">
        <v>468</v>
      </c>
      <c r="AW20" s="4" t="s">
        <v>468</v>
      </c>
      <c r="AX20" s="4" t="s">
        <v>150</v>
      </c>
      <c r="AY20" t="s">
        <v>81</v>
      </c>
      <c r="BR20" s="16" t="s">
        <v>516</v>
      </c>
      <c r="BS20" s="9" t="s">
        <v>145</v>
      </c>
      <c r="BT20" s="9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>
      <c r="A21">
        <v>20</v>
      </c>
      <c r="B21" s="4" t="s">
        <v>318</v>
      </c>
      <c r="C21" s="4" t="s">
        <v>319</v>
      </c>
      <c r="D21" s="4" t="s">
        <v>320</v>
      </c>
      <c r="F21" s="4">
        <v>248509032</v>
      </c>
      <c r="H21" t="s">
        <v>93</v>
      </c>
      <c r="I21" s="4"/>
      <c r="J21" s="6" t="s">
        <v>382</v>
      </c>
      <c r="K21" s="4" t="s">
        <v>73</v>
      </c>
      <c r="L21" s="4" t="s">
        <v>74</v>
      </c>
      <c r="M21" s="4" t="s">
        <v>123</v>
      </c>
      <c r="P21" s="4">
        <v>7349103072</v>
      </c>
      <c r="R21" s="8">
        <v>501471688244</v>
      </c>
      <c r="S21" s="4" t="s">
        <v>319</v>
      </c>
      <c r="T21" s="4" t="s">
        <v>403</v>
      </c>
      <c r="U21" s="4" t="s">
        <v>320</v>
      </c>
      <c r="V21" s="4">
        <v>7349103072</v>
      </c>
      <c r="W21" s="12"/>
      <c r="X21" s="12" t="s">
        <v>189</v>
      </c>
      <c r="Y21" s="12" t="s">
        <v>86</v>
      </c>
      <c r="AA21" s="4" t="s">
        <v>86</v>
      </c>
      <c r="AC21" s="12" t="s">
        <v>451</v>
      </c>
      <c r="AD21" s="12" t="s">
        <v>319</v>
      </c>
      <c r="AE21" s="4" t="s">
        <v>320</v>
      </c>
      <c r="AF21" s="4">
        <v>7528022575</v>
      </c>
      <c r="AH21" s="4" t="s">
        <v>123</v>
      </c>
      <c r="AI21" s="4" t="s">
        <v>86</v>
      </c>
      <c r="AK21" s="4" t="s">
        <v>86</v>
      </c>
      <c r="AM21" s="12">
        <v>248509032</v>
      </c>
      <c r="AO21" s="4"/>
      <c r="AS21" t="s">
        <v>78</v>
      </c>
      <c r="AT21" s="4" t="s">
        <v>486</v>
      </c>
      <c r="AU21" s="4" t="s">
        <v>468</v>
      </c>
      <c r="AW21" s="4" t="s">
        <v>499</v>
      </c>
      <c r="AX21" s="4" t="s">
        <v>150</v>
      </c>
      <c r="AY21" t="s">
        <v>81</v>
      </c>
      <c r="BR21" s="16" t="s">
        <v>521</v>
      </c>
      <c r="BS21" s="9" t="s">
        <v>145</v>
      </c>
      <c r="BT21" s="9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>
      <c r="A22">
        <v>21</v>
      </c>
      <c r="B22" s="4" t="s">
        <v>321</v>
      </c>
      <c r="C22" s="4" t="s">
        <v>322</v>
      </c>
      <c r="D22" s="4" t="s">
        <v>323</v>
      </c>
      <c r="F22" s="4">
        <v>244154862</v>
      </c>
      <c r="H22" t="s">
        <v>93</v>
      </c>
      <c r="I22" s="4"/>
      <c r="J22" s="6" t="s">
        <v>383</v>
      </c>
      <c r="K22" s="4" t="s">
        <v>73</v>
      </c>
      <c r="L22" s="4" t="s">
        <v>74</v>
      </c>
      <c r="M22" s="4" t="s">
        <v>123</v>
      </c>
      <c r="P22" s="4">
        <v>7338673368</v>
      </c>
      <c r="R22" s="8">
        <v>771178289247</v>
      </c>
      <c r="S22" s="4" t="s">
        <v>322</v>
      </c>
      <c r="T22" s="4" t="s">
        <v>414</v>
      </c>
      <c r="U22" s="4" t="s">
        <v>323</v>
      </c>
      <c r="V22" s="4">
        <v>7338673368</v>
      </c>
      <c r="W22" s="12"/>
      <c r="X22" s="12" t="s">
        <v>222</v>
      </c>
      <c r="Y22" s="12" t="s">
        <v>203</v>
      </c>
      <c r="AA22" s="4" t="s">
        <v>86</v>
      </c>
      <c r="AC22" s="12" t="s">
        <v>452</v>
      </c>
      <c r="AD22" s="12" t="s">
        <v>322</v>
      </c>
      <c r="AE22" s="4" t="s">
        <v>323</v>
      </c>
      <c r="AF22" s="4">
        <v>1111111111</v>
      </c>
      <c r="AH22" s="4" t="s">
        <v>173</v>
      </c>
      <c r="AI22" s="4" t="s">
        <v>203</v>
      </c>
      <c r="AK22" s="4" t="s">
        <v>86</v>
      </c>
      <c r="AM22" s="12">
        <v>244154862</v>
      </c>
      <c r="AO22" s="4"/>
      <c r="AS22" t="s">
        <v>78</v>
      </c>
      <c r="AT22" s="4" t="s">
        <v>487</v>
      </c>
      <c r="AU22" s="4" t="s">
        <v>468</v>
      </c>
      <c r="AW22" s="4" t="s">
        <v>500</v>
      </c>
      <c r="AX22" s="4" t="s">
        <v>150</v>
      </c>
      <c r="AY22" t="s">
        <v>81</v>
      </c>
      <c r="BR22" s="16" t="s">
        <v>522</v>
      </c>
      <c r="BS22" s="9" t="s">
        <v>145</v>
      </c>
      <c r="BT22" s="9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>
      <c r="A23">
        <v>22</v>
      </c>
      <c r="B23" s="4" t="s">
        <v>324</v>
      </c>
      <c r="C23" s="4" t="s">
        <v>286</v>
      </c>
      <c r="D23" s="4" t="s">
        <v>325</v>
      </c>
      <c r="F23" s="4">
        <v>243349383</v>
      </c>
      <c r="H23" t="s">
        <v>93</v>
      </c>
      <c r="I23" s="4">
        <v>17</v>
      </c>
      <c r="J23" s="6" t="s">
        <v>371</v>
      </c>
      <c r="K23" s="4" t="s">
        <v>73</v>
      </c>
      <c r="L23" s="4" t="s">
        <v>74</v>
      </c>
      <c r="M23" s="4" t="s">
        <v>123</v>
      </c>
      <c r="P23" s="4">
        <v>7204714083</v>
      </c>
      <c r="R23" s="8">
        <v>828333080341</v>
      </c>
      <c r="S23" s="4" t="s">
        <v>286</v>
      </c>
      <c r="T23" s="4" t="s">
        <v>415</v>
      </c>
      <c r="U23" s="4" t="s">
        <v>325</v>
      </c>
      <c r="V23" s="4">
        <v>7204714083</v>
      </c>
      <c r="W23" s="12"/>
      <c r="X23" s="12" t="s">
        <v>123</v>
      </c>
      <c r="Y23" s="12" t="s">
        <v>86</v>
      </c>
      <c r="AA23" s="4" t="s">
        <v>104</v>
      </c>
      <c r="AC23" s="12" t="s">
        <v>453</v>
      </c>
      <c r="AD23" s="12" t="s">
        <v>286</v>
      </c>
      <c r="AE23" s="4" t="s">
        <v>325</v>
      </c>
      <c r="AF23" s="4">
        <v>8217488956</v>
      </c>
      <c r="AH23" s="4" t="s">
        <v>173</v>
      </c>
      <c r="AI23" s="4" t="s">
        <v>246</v>
      </c>
      <c r="AK23" s="4" t="s">
        <v>86</v>
      </c>
      <c r="AM23" s="12">
        <v>243349383</v>
      </c>
      <c r="AO23" s="4"/>
      <c r="AS23" t="s">
        <v>78</v>
      </c>
      <c r="AT23" s="4" t="s">
        <v>475</v>
      </c>
      <c r="AU23" s="4" t="s">
        <v>468</v>
      </c>
      <c r="AW23" s="4" t="s">
        <v>501</v>
      </c>
      <c r="AX23" s="4" t="s">
        <v>150</v>
      </c>
      <c r="AY23" t="s">
        <v>81</v>
      </c>
      <c r="BR23" s="16" t="s">
        <v>523</v>
      </c>
      <c r="BS23" s="9" t="s">
        <v>145</v>
      </c>
      <c r="BT23" s="9" t="s">
        <v>106</v>
      </c>
      <c r="XT23" t="s">
        <v>247</v>
      </c>
      <c r="YC23" t="s">
        <v>248</v>
      </c>
      <c r="YG23" t="s">
        <v>249</v>
      </c>
    </row>
    <row r="24" spans="1:657" ht="15.75">
      <c r="A24">
        <v>23</v>
      </c>
      <c r="B24" s="4" t="s">
        <v>326</v>
      </c>
      <c r="C24" s="4" t="s">
        <v>327</v>
      </c>
      <c r="D24" s="4" t="s">
        <v>328</v>
      </c>
      <c r="F24" s="4">
        <v>244158716</v>
      </c>
      <c r="H24" t="s">
        <v>93</v>
      </c>
      <c r="I24" s="4"/>
      <c r="J24" s="6" t="s">
        <v>384</v>
      </c>
      <c r="K24" s="4" t="s">
        <v>89</v>
      </c>
      <c r="L24" s="4" t="s">
        <v>90</v>
      </c>
      <c r="M24" s="4" t="s">
        <v>224</v>
      </c>
      <c r="P24" s="4">
        <v>9945998023</v>
      </c>
      <c r="R24" s="8">
        <v>623295466646</v>
      </c>
      <c r="S24" s="4" t="s">
        <v>327</v>
      </c>
      <c r="T24" s="4" t="s">
        <v>416</v>
      </c>
      <c r="U24" s="4" t="s">
        <v>328</v>
      </c>
      <c r="V24" s="4">
        <v>9945998023</v>
      </c>
      <c r="W24" s="12"/>
      <c r="X24" s="12" t="s">
        <v>123</v>
      </c>
      <c r="Y24" s="12" t="s">
        <v>86</v>
      </c>
      <c r="AA24" s="4" t="s">
        <v>86</v>
      </c>
      <c r="AC24" s="12" t="s">
        <v>454</v>
      </c>
      <c r="AD24" s="12" t="s">
        <v>327</v>
      </c>
      <c r="AE24" s="4" t="s">
        <v>328</v>
      </c>
      <c r="AF24" s="4">
        <v>9945998023</v>
      </c>
      <c r="AH24" s="4" t="s">
        <v>173</v>
      </c>
      <c r="AI24" s="4" t="s">
        <v>86</v>
      </c>
      <c r="AK24" s="4" t="s">
        <v>86</v>
      </c>
      <c r="AM24" s="12">
        <v>244158716</v>
      </c>
      <c r="AO24" s="4"/>
      <c r="AS24" t="s">
        <v>78</v>
      </c>
      <c r="AT24" s="4" t="s">
        <v>488</v>
      </c>
      <c r="AU24" s="4" t="s">
        <v>468</v>
      </c>
      <c r="AW24" s="4" t="s">
        <v>502</v>
      </c>
      <c r="AX24" s="4" t="s">
        <v>170</v>
      </c>
      <c r="AY24" t="s">
        <v>81</v>
      </c>
      <c r="BR24" s="16" t="s">
        <v>524</v>
      </c>
      <c r="BS24" s="9" t="s">
        <v>145</v>
      </c>
      <c r="BT24" s="9" t="s">
        <v>106</v>
      </c>
      <c r="XT24" t="s">
        <v>250</v>
      </c>
      <c r="YC24" t="s">
        <v>251</v>
      </c>
      <c r="YG24" t="s">
        <v>252</v>
      </c>
    </row>
    <row r="25" spans="1:657" ht="15.75">
      <c r="A25">
        <v>24</v>
      </c>
      <c r="B25" s="4" t="s">
        <v>329</v>
      </c>
      <c r="C25" s="4" t="s">
        <v>330</v>
      </c>
      <c r="D25" s="4" t="s">
        <v>331</v>
      </c>
      <c r="F25" s="4">
        <v>248212894</v>
      </c>
      <c r="H25" t="s">
        <v>93</v>
      </c>
      <c r="I25" s="4"/>
      <c r="J25" s="6" t="s">
        <v>385</v>
      </c>
      <c r="K25" s="4" t="s">
        <v>73</v>
      </c>
      <c r="L25" s="4" t="s">
        <v>90</v>
      </c>
      <c r="M25" s="4" t="s">
        <v>224</v>
      </c>
      <c r="P25" s="4">
        <v>8867211198</v>
      </c>
      <c r="R25" s="8">
        <v>240348638763</v>
      </c>
      <c r="S25" s="4" t="s">
        <v>330</v>
      </c>
      <c r="T25" s="4" t="s">
        <v>417</v>
      </c>
      <c r="U25" s="4" t="s">
        <v>331</v>
      </c>
      <c r="V25" s="4">
        <v>8867211198</v>
      </c>
      <c r="W25" s="12"/>
      <c r="X25" s="12" t="s">
        <v>123</v>
      </c>
      <c r="Y25" s="12" t="s">
        <v>86</v>
      </c>
      <c r="AA25" s="4" t="s">
        <v>86</v>
      </c>
      <c r="AC25" s="12" t="s">
        <v>455</v>
      </c>
      <c r="AD25" s="12" t="s">
        <v>330</v>
      </c>
      <c r="AE25" s="4" t="s">
        <v>331</v>
      </c>
      <c r="AF25" s="4">
        <v>9886002603</v>
      </c>
      <c r="AH25" s="4" t="s">
        <v>173</v>
      </c>
      <c r="AI25" s="4" t="s">
        <v>86</v>
      </c>
      <c r="AK25" s="4" t="s">
        <v>86</v>
      </c>
      <c r="AM25" s="12">
        <v>248212894</v>
      </c>
      <c r="AO25" s="4"/>
      <c r="AS25" t="s">
        <v>78</v>
      </c>
      <c r="AT25" s="4" t="s">
        <v>489</v>
      </c>
      <c r="AU25" s="4" t="s">
        <v>468</v>
      </c>
      <c r="AW25" s="4" t="s">
        <v>468</v>
      </c>
      <c r="AX25" s="4" t="s">
        <v>170</v>
      </c>
      <c r="AY25" t="s">
        <v>81</v>
      </c>
      <c r="BR25" s="16" t="s">
        <v>524</v>
      </c>
      <c r="BS25" s="9" t="s">
        <v>145</v>
      </c>
      <c r="BT25" s="9" t="s">
        <v>106</v>
      </c>
      <c r="XT25" t="s">
        <v>253</v>
      </c>
      <c r="YC25" t="s">
        <v>254</v>
      </c>
      <c r="YG25" t="s">
        <v>255</v>
      </c>
    </row>
    <row r="26" spans="1:657" ht="15.75">
      <c r="A26">
        <v>25</v>
      </c>
      <c r="B26" s="4" t="s">
        <v>332</v>
      </c>
      <c r="C26" s="4" t="s">
        <v>333</v>
      </c>
      <c r="D26" s="4" t="s">
        <v>334</v>
      </c>
      <c r="F26" s="4">
        <v>245205879</v>
      </c>
      <c r="H26" t="s">
        <v>93</v>
      </c>
      <c r="I26" s="4"/>
      <c r="J26" s="6" t="s">
        <v>386</v>
      </c>
      <c r="K26" s="4" t="s">
        <v>73</v>
      </c>
      <c r="L26" s="4" t="s">
        <v>74</v>
      </c>
      <c r="M26" s="4" t="s">
        <v>219</v>
      </c>
      <c r="P26" s="4">
        <v>8660475151</v>
      </c>
      <c r="R26" s="8">
        <v>511505090564</v>
      </c>
      <c r="S26" s="4" t="s">
        <v>333</v>
      </c>
      <c r="T26" s="4" t="s">
        <v>418</v>
      </c>
      <c r="U26" s="4" t="s">
        <v>334</v>
      </c>
      <c r="V26" s="4">
        <v>8660475151</v>
      </c>
      <c r="W26" s="12"/>
      <c r="X26" s="12" t="s">
        <v>153</v>
      </c>
      <c r="Y26" s="12" t="s">
        <v>246</v>
      </c>
      <c r="AA26" s="4" t="s">
        <v>86</v>
      </c>
      <c r="AC26" s="12" t="s">
        <v>456</v>
      </c>
      <c r="AD26" s="12" t="s">
        <v>418</v>
      </c>
      <c r="AE26" s="4" t="s">
        <v>334</v>
      </c>
      <c r="AF26" s="4">
        <v>9980285999</v>
      </c>
      <c r="AH26" s="4" t="s">
        <v>173</v>
      </c>
      <c r="AI26" s="4" t="s">
        <v>246</v>
      </c>
      <c r="AK26" s="4" t="s">
        <v>86</v>
      </c>
      <c r="AM26" s="12">
        <v>245205879</v>
      </c>
      <c r="AO26" s="4"/>
      <c r="AS26" t="s">
        <v>78</v>
      </c>
      <c r="AT26" s="4" t="s">
        <v>490</v>
      </c>
      <c r="AU26" s="4" t="s">
        <v>471</v>
      </c>
      <c r="AW26" s="4" t="s">
        <v>468</v>
      </c>
      <c r="AX26" s="4" t="s">
        <v>150</v>
      </c>
      <c r="AY26" t="s">
        <v>81</v>
      </c>
      <c r="BR26" s="16" t="s">
        <v>525</v>
      </c>
      <c r="BS26" s="9" t="s">
        <v>145</v>
      </c>
      <c r="BT26" s="9" t="s">
        <v>106</v>
      </c>
      <c r="XT26" t="s">
        <v>256</v>
      </c>
      <c r="YC26" t="s">
        <v>257</v>
      </c>
      <c r="YG26" t="s">
        <v>258</v>
      </c>
    </row>
    <row r="27" spans="1:657" ht="15.75">
      <c r="A27">
        <v>26</v>
      </c>
      <c r="B27" s="4" t="s">
        <v>335</v>
      </c>
      <c r="C27" s="4" t="s">
        <v>336</v>
      </c>
      <c r="D27" s="4" t="s">
        <v>337</v>
      </c>
      <c r="F27" s="4">
        <v>248508847</v>
      </c>
      <c r="H27" t="s">
        <v>93</v>
      </c>
      <c r="I27" s="4"/>
      <c r="J27" s="6" t="s">
        <v>387</v>
      </c>
      <c r="K27" s="4" t="s">
        <v>73</v>
      </c>
      <c r="L27" s="4" t="s">
        <v>74</v>
      </c>
      <c r="M27" s="4" t="s">
        <v>123</v>
      </c>
      <c r="P27" s="4">
        <v>9008535656</v>
      </c>
      <c r="R27" s="8">
        <v>951796750114</v>
      </c>
      <c r="S27" s="4" t="s">
        <v>336</v>
      </c>
      <c r="T27" s="4" t="s">
        <v>419</v>
      </c>
      <c r="U27" s="4" t="s">
        <v>337</v>
      </c>
      <c r="V27" s="4">
        <v>9008535656</v>
      </c>
      <c r="W27" s="12"/>
      <c r="X27" s="12" t="s">
        <v>116</v>
      </c>
      <c r="Y27" s="12" t="s">
        <v>246</v>
      </c>
      <c r="AA27" s="4" t="s">
        <v>86</v>
      </c>
      <c r="AC27" s="12" t="s">
        <v>457</v>
      </c>
      <c r="AD27" s="12" t="s">
        <v>336</v>
      </c>
      <c r="AE27" s="4" t="s">
        <v>337</v>
      </c>
      <c r="AF27" s="4">
        <v>9902404055</v>
      </c>
      <c r="AH27" s="4" t="s">
        <v>173</v>
      </c>
      <c r="AI27" s="4" t="s">
        <v>231</v>
      </c>
      <c r="AK27" s="4" t="s">
        <v>86</v>
      </c>
      <c r="AM27" s="12">
        <v>248508847</v>
      </c>
      <c r="AO27" s="4"/>
      <c r="AS27" t="s">
        <v>78</v>
      </c>
      <c r="AT27" s="4" t="s">
        <v>491</v>
      </c>
      <c r="AU27" s="4" t="s">
        <v>468</v>
      </c>
      <c r="AW27" s="4" t="s">
        <v>468</v>
      </c>
      <c r="AX27" s="4" t="s">
        <v>215</v>
      </c>
      <c r="AY27" t="s">
        <v>81</v>
      </c>
      <c r="BR27" s="16" t="s">
        <v>526</v>
      </c>
      <c r="BS27" s="9" t="s">
        <v>145</v>
      </c>
      <c r="BT27" s="9" t="s">
        <v>106</v>
      </c>
      <c r="YG27" t="s">
        <v>259</v>
      </c>
    </row>
    <row r="28" spans="1:657" ht="15.75">
      <c r="A28">
        <v>27</v>
      </c>
      <c r="B28" s="4" t="s">
        <v>338</v>
      </c>
      <c r="C28" s="4" t="s">
        <v>339</v>
      </c>
      <c r="D28" s="4" t="s">
        <v>337</v>
      </c>
      <c r="F28" s="4">
        <v>217052519</v>
      </c>
      <c r="H28" t="s">
        <v>93</v>
      </c>
      <c r="I28" s="4"/>
      <c r="J28" s="6" t="s">
        <v>388</v>
      </c>
      <c r="K28" s="4" t="s">
        <v>73</v>
      </c>
      <c r="L28" s="4" t="s">
        <v>74</v>
      </c>
      <c r="M28" s="4" t="s">
        <v>123</v>
      </c>
      <c r="P28" s="4">
        <v>9481701451</v>
      </c>
      <c r="R28" s="8">
        <v>814654343808</v>
      </c>
      <c r="S28" s="4" t="s">
        <v>339</v>
      </c>
      <c r="T28" s="4" t="s">
        <v>420</v>
      </c>
      <c r="U28" s="4" t="s">
        <v>337</v>
      </c>
      <c r="V28" s="4">
        <v>9481701451</v>
      </c>
      <c r="W28" s="12"/>
      <c r="X28" s="12" t="s">
        <v>116</v>
      </c>
      <c r="Y28" s="12" t="s">
        <v>213</v>
      </c>
      <c r="AA28" s="4" t="s">
        <v>86</v>
      </c>
      <c r="AC28" s="12" t="s">
        <v>458</v>
      </c>
      <c r="AD28" s="12" t="s">
        <v>339</v>
      </c>
      <c r="AE28" s="4" t="s">
        <v>337</v>
      </c>
      <c r="AF28" s="4">
        <v>8884244511</v>
      </c>
      <c r="AH28" s="4" t="s">
        <v>173</v>
      </c>
      <c r="AI28" s="4" t="s">
        <v>213</v>
      </c>
      <c r="AK28" s="4" t="s">
        <v>86</v>
      </c>
      <c r="AM28" s="12">
        <v>217052519</v>
      </c>
      <c r="AO28" s="4"/>
      <c r="AS28" t="s">
        <v>78</v>
      </c>
      <c r="AT28" s="4" t="s">
        <v>491</v>
      </c>
      <c r="AU28" s="4" t="s">
        <v>468</v>
      </c>
      <c r="AW28" s="4" t="s">
        <v>468</v>
      </c>
      <c r="AX28" s="4" t="s">
        <v>215</v>
      </c>
      <c r="AY28" t="s">
        <v>81</v>
      </c>
      <c r="BR28" s="16" t="s">
        <v>527</v>
      </c>
      <c r="BS28" s="9" t="s">
        <v>145</v>
      </c>
      <c r="BT28" s="9" t="s">
        <v>106</v>
      </c>
      <c r="YG28" t="s">
        <v>260</v>
      </c>
    </row>
    <row r="29" spans="1:657" ht="15.75">
      <c r="A29">
        <v>28</v>
      </c>
      <c r="B29" s="4" t="s">
        <v>340</v>
      </c>
      <c r="C29" s="4" t="s">
        <v>341</v>
      </c>
      <c r="D29" s="4" t="s">
        <v>281</v>
      </c>
      <c r="F29" s="4">
        <v>243348526</v>
      </c>
      <c r="H29" t="s">
        <v>93</v>
      </c>
      <c r="I29" s="4"/>
      <c r="J29" s="6" t="s">
        <v>389</v>
      </c>
      <c r="K29" s="4" t="s">
        <v>89</v>
      </c>
      <c r="L29" s="4" t="s">
        <v>74</v>
      </c>
      <c r="M29" s="4" t="s">
        <v>219</v>
      </c>
      <c r="P29" s="4">
        <v>9632263143</v>
      </c>
      <c r="R29" s="8">
        <v>379009259899</v>
      </c>
      <c r="S29" s="4" t="s">
        <v>421</v>
      </c>
      <c r="T29" s="4" t="s">
        <v>403</v>
      </c>
      <c r="U29" s="4" t="s">
        <v>281</v>
      </c>
      <c r="V29" s="4">
        <v>9632263143</v>
      </c>
      <c r="W29" s="12"/>
      <c r="X29" s="12" t="s">
        <v>153</v>
      </c>
      <c r="Y29" s="12" t="s">
        <v>231</v>
      </c>
      <c r="AA29" s="4" t="s">
        <v>86</v>
      </c>
      <c r="AC29" s="12" t="s">
        <v>459</v>
      </c>
      <c r="AD29" s="12" t="s">
        <v>421</v>
      </c>
      <c r="AE29" s="4" t="s">
        <v>281</v>
      </c>
      <c r="AF29" s="4">
        <v>8123793910</v>
      </c>
      <c r="AH29" s="4" t="s">
        <v>173</v>
      </c>
      <c r="AI29" s="4" t="s">
        <v>218</v>
      </c>
      <c r="AK29" s="4" t="s">
        <v>86</v>
      </c>
      <c r="AM29" s="12">
        <v>243348526</v>
      </c>
      <c r="AO29" s="4"/>
      <c r="AS29" t="s">
        <v>78</v>
      </c>
      <c r="AT29" s="4" t="s">
        <v>474</v>
      </c>
      <c r="AU29" s="4"/>
      <c r="AW29" s="4" t="s">
        <v>503</v>
      </c>
      <c r="AX29" s="4" t="s">
        <v>150</v>
      </c>
      <c r="AY29" t="s">
        <v>81</v>
      </c>
      <c r="BR29" s="16" t="s">
        <v>528</v>
      </c>
      <c r="BS29" s="9" t="s">
        <v>145</v>
      </c>
      <c r="BT29" s="9" t="s">
        <v>106</v>
      </c>
      <c r="YG29" t="s">
        <v>261</v>
      </c>
    </row>
    <row r="30" spans="1:657" ht="15.75">
      <c r="A30">
        <v>29</v>
      </c>
      <c r="B30" s="4" t="s">
        <v>342</v>
      </c>
      <c r="C30" s="4" t="s">
        <v>343</v>
      </c>
      <c r="D30" s="4" t="s">
        <v>344</v>
      </c>
      <c r="F30" s="4">
        <v>246752708</v>
      </c>
      <c r="H30" t="s">
        <v>93</v>
      </c>
      <c r="I30" s="4"/>
      <c r="J30" s="6" t="s">
        <v>390</v>
      </c>
      <c r="K30" s="4" t="s">
        <v>73</v>
      </c>
      <c r="L30" s="4" t="s">
        <v>74</v>
      </c>
      <c r="M30" s="4" t="s">
        <v>219</v>
      </c>
      <c r="P30" s="4">
        <v>7760943515</v>
      </c>
      <c r="R30" s="8">
        <v>735630564005</v>
      </c>
      <c r="S30" s="4" t="s">
        <v>343</v>
      </c>
      <c r="T30" s="4" t="s">
        <v>399</v>
      </c>
      <c r="U30" s="4" t="s">
        <v>344</v>
      </c>
      <c r="V30" s="4">
        <v>7760943515</v>
      </c>
      <c r="W30" s="12"/>
      <c r="X30" s="12" t="s">
        <v>116</v>
      </c>
      <c r="Y30" s="12" t="s">
        <v>227</v>
      </c>
      <c r="AA30" s="4" t="s">
        <v>86</v>
      </c>
      <c r="AC30" s="12" t="s">
        <v>460</v>
      </c>
      <c r="AD30" s="12" t="s">
        <v>343</v>
      </c>
      <c r="AE30" s="4" t="s">
        <v>344</v>
      </c>
      <c r="AF30" s="4">
        <v>1111111111</v>
      </c>
      <c r="AH30" s="4" t="s">
        <v>173</v>
      </c>
      <c r="AI30" s="4" t="s">
        <v>213</v>
      </c>
      <c r="AK30" s="4" t="s">
        <v>86</v>
      </c>
      <c r="AM30" s="12">
        <v>246752708</v>
      </c>
      <c r="AO30" s="4"/>
      <c r="AS30" t="s">
        <v>78</v>
      </c>
      <c r="AT30" s="4" t="s">
        <v>474</v>
      </c>
      <c r="AU30" s="4"/>
      <c r="AW30" s="4" t="s">
        <v>504</v>
      </c>
      <c r="AX30" s="4" t="s">
        <v>150</v>
      </c>
      <c r="AY30" t="s">
        <v>81</v>
      </c>
      <c r="BR30" s="16" t="s">
        <v>529</v>
      </c>
      <c r="BS30" s="9" t="s">
        <v>145</v>
      </c>
      <c r="BT30" s="9" t="s">
        <v>106</v>
      </c>
      <c r="YG30" t="s">
        <v>262</v>
      </c>
    </row>
    <row r="31" spans="1:657" ht="15.75">
      <c r="A31">
        <v>30</v>
      </c>
      <c r="B31" s="4" t="s">
        <v>345</v>
      </c>
      <c r="C31" s="4" t="s">
        <v>346</v>
      </c>
      <c r="D31" s="4" t="s">
        <v>347</v>
      </c>
      <c r="F31" s="4">
        <v>243346267</v>
      </c>
      <c r="H31" t="s">
        <v>93</v>
      </c>
      <c r="I31" s="4"/>
      <c r="J31" s="6" t="s">
        <v>391</v>
      </c>
      <c r="K31" s="4" t="s">
        <v>73</v>
      </c>
      <c r="L31" s="4" t="s">
        <v>90</v>
      </c>
      <c r="M31" s="4" t="s">
        <v>224</v>
      </c>
      <c r="P31" s="4">
        <v>7892675106</v>
      </c>
      <c r="R31" s="8">
        <v>373262770568</v>
      </c>
      <c r="S31" s="4" t="s">
        <v>346</v>
      </c>
      <c r="T31" s="4" t="s">
        <v>422</v>
      </c>
      <c r="U31" s="4" t="s">
        <v>347</v>
      </c>
      <c r="V31" s="4">
        <v>7892675106</v>
      </c>
      <c r="W31" s="12"/>
      <c r="X31" s="12" t="s">
        <v>123</v>
      </c>
      <c r="Y31" s="12" t="s">
        <v>86</v>
      </c>
      <c r="AA31" s="4" t="s">
        <v>86</v>
      </c>
      <c r="AC31" s="12" t="s">
        <v>461</v>
      </c>
      <c r="AD31" s="12" t="s">
        <v>346</v>
      </c>
      <c r="AE31" s="4" t="s">
        <v>347</v>
      </c>
      <c r="AF31" s="4">
        <v>1111111111</v>
      </c>
      <c r="AH31" s="4" t="s">
        <v>173</v>
      </c>
      <c r="AI31" s="4" t="s">
        <v>86</v>
      </c>
      <c r="AK31" s="4" t="s">
        <v>86</v>
      </c>
      <c r="AM31" s="12">
        <v>243346267</v>
      </c>
      <c r="AO31" s="4"/>
      <c r="AS31" t="s">
        <v>78</v>
      </c>
      <c r="AT31" s="4" t="s">
        <v>475</v>
      </c>
      <c r="AU31" s="4" t="s">
        <v>468</v>
      </c>
      <c r="AW31" s="4" t="s">
        <v>468</v>
      </c>
      <c r="AX31" s="4" t="s">
        <v>170</v>
      </c>
      <c r="AY31" t="s">
        <v>81</v>
      </c>
      <c r="BR31" s="16" t="s">
        <v>530</v>
      </c>
      <c r="BS31" s="9" t="s">
        <v>145</v>
      </c>
      <c r="BT31" s="9" t="s">
        <v>106</v>
      </c>
      <c r="YG31" t="s">
        <v>263</v>
      </c>
    </row>
    <row r="32" spans="1:657" ht="15.75">
      <c r="A32">
        <v>31</v>
      </c>
      <c r="B32" s="4" t="s">
        <v>348</v>
      </c>
      <c r="C32" s="4" t="s">
        <v>349</v>
      </c>
      <c r="D32" s="4" t="s">
        <v>331</v>
      </c>
      <c r="F32" s="4">
        <v>248212837</v>
      </c>
      <c r="H32" t="s">
        <v>93</v>
      </c>
      <c r="I32" s="4"/>
      <c r="J32" s="6" t="s">
        <v>392</v>
      </c>
      <c r="K32" s="4" t="s">
        <v>73</v>
      </c>
      <c r="L32" s="4" t="s">
        <v>90</v>
      </c>
      <c r="M32" s="4" t="s">
        <v>224</v>
      </c>
      <c r="P32" s="4">
        <v>9448789180</v>
      </c>
      <c r="R32" s="8">
        <v>363046651219</v>
      </c>
      <c r="S32" s="4" t="s">
        <v>349</v>
      </c>
      <c r="T32" s="4" t="s">
        <v>417</v>
      </c>
      <c r="U32" s="4" t="s">
        <v>331</v>
      </c>
      <c r="V32" s="4">
        <v>9448789180</v>
      </c>
      <c r="W32" s="12"/>
      <c r="X32" s="12" t="s">
        <v>116</v>
      </c>
      <c r="Y32" s="12" t="s">
        <v>86</v>
      </c>
      <c r="AA32" s="4" t="s">
        <v>86</v>
      </c>
      <c r="AC32" s="12" t="s">
        <v>462</v>
      </c>
      <c r="AD32" s="12" t="s">
        <v>349</v>
      </c>
      <c r="AE32" s="4" t="s">
        <v>331</v>
      </c>
      <c r="AF32" s="4">
        <v>1111111111</v>
      </c>
      <c r="AH32" s="4" t="s">
        <v>173</v>
      </c>
      <c r="AI32" s="4" t="s">
        <v>86</v>
      </c>
      <c r="AK32" s="4" t="s">
        <v>86</v>
      </c>
      <c r="AM32" s="12">
        <v>248212837</v>
      </c>
      <c r="AO32" s="4"/>
      <c r="AS32" t="s">
        <v>78</v>
      </c>
      <c r="AT32" s="4" t="s">
        <v>489</v>
      </c>
      <c r="AU32" s="4" t="s">
        <v>468</v>
      </c>
      <c r="AW32" s="4" t="s">
        <v>468</v>
      </c>
      <c r="AX32" s="4" t="s">
        <v>170</v>
      </c>
      <c r="AY32" t="s">
        <v>81</v>
      </c>
      <c r="BR32" s="16" t="s">
        <v>515</v>
      </c>
      <c r="BS32" s="9" t="s">
        <v>145</v>
      </c>
      <c r="BT32" s="9" t="s">
        <v>106</v>
      </c>
      <c r="YG32" t="s">
        <v>86</v>
      </c>
    </row>
    <row r="33" spans="1:657" ht="15.75">
      <c r="A33">
        <v>32</v>
      </c>
      <c r="B33" s="4" t="s">
        <v>350</v>
      </c>
      <c r="C33" s="4" t="s">
        <v>351</v>
      </c>
      <c r="D33" s="4" t="s">
        <v>352</v>
      </c>
      <c r="F33" s="4"/>
      <c r="H33" t="s">
        <v>93</v>
      </c>
      <c r="I33" s="4"/>
      <c r="J33" s="6" t="s">
        <v>393</v>
      </c>
      <c r="K33" s="4" t="s">
        <v>73</v>
      </c>
      <c r="L33" s="4" t="s">
        <v>74</v>
      </c>
      <c r="M33" s="4" t="s">
        <v>123</v>
      </c>
      <c r="P33" s="4">
        <v>9741195299</v>
      </c>
      <c r="R33" s="8">
        <v>790917922707</v>
      </c>
      <c r="S33" s="4" t="s">
        <v>351</v>
      </c>
      <c r="T33" s="4"/>
      <c r="U33" s="4" t="s">
        <v>352</v>
      </c>
      <c r="V33" s="4">
        <v>9741195299</v>
      </c>
      <c r="W33" s="12"/>
      <c r="X33" s="12" t="s">
        <v>123</v>
      </c>
      <c r="Y33" s="12" t="s">
        <v>246</v>
      </c>
      <c r="AA33" s="4" t="s">
        <v>86</v>
      </c>
      <c r="AC33" s="12" t="s">
        <v>463</v>
      </c>
      <c r="AD33" s="12" t="s">
        <v>351</v>
      </c>
      <c r="AE33" s="4" t="s">
        <v>352</v>
      </c>
      <c r="AF33" s="4">
        <v>8105054733</v>
      </c>
      <c r="AH33" s="4" t="s">
        <v>173</v>
      </c>
      <c r="AI33" s="4" t="s">
        <v>255</v>
      </c>
      <c r="AK33" s="4" t="s">
        <v>86</v>
      </c>
      <c r="AM33" s="12"/>
      <c r="AO33" s="4"/>
      <c r="AS33" t="s">
        <v>78</v>
      </c>
      <c r="AT33" s="4" t="s">
        <v>492</v>
      </c>
      <c r="AU33" s="4"/>
      <c r="AW33" s="4" t="s">
        <v>493</v>
      </c>
      <c r="AX33" s="4" t="s">
        <v>150</v>
      </c>
      <c r="AY33" t="s">
        <v>81</v>
      </c>
      <c r="BR33" s="16" t="s">
        <v>531</v>
      </c>
      <c r="BS33" s="9" t="s">
        <v>145</v>
      </c>
      <c r="BT33" s="9" t="s">
        <v>88</v>
      </c>
      <c r="YG33" t="s">
        <v>123</v>
      </c>
    </row>
    <row r="34" spans="1:657" ht="15.75">
      <c r="A34">
        <v>33</v>
      </c>
      <c r="B34" s="4" t="s">
        <v>353</v>
      </c>
      <c r="C34" s="4" t="s">
        <v>354</v>
      </c>
      <c r="D34" s="4" t="s">
        <v>355</v>
      </c>
      <c r="F34" s="4"/>
      <c r="H34" t="s">
        <v>93</v>
      </c>
      <c r="I34" s="4"/>
      <c r="J34" s="6" t="s">
        <v>394</v>
      </c>
      <c r="K34" s="4" t="s">
        <v>89</v>
      </c>
      <c r="L34" s="4" t="s">
        <v>74</v>
      </c>
      <c r="M34" s="4" t="s">
        <v>219</v>
      </c>
      <c r="P34" s="4">
        <v>9353066928</v>
      </c>
      <c r="R34" s="8">
        <v>860739424827</v>
      </c>
      <c r="S34" s="4" t="s">
        <v>354</v>
      </c>
      <c r="T34" s="4" t="s">
        <v>414</v>
      </c>
      <c r="U34" s="4" t="s">
        <v>355</v>
      </c>
      <c r="V34" s="4">
        <v>9353066928</v>
      </c>
      <c r="W34" s="12"/>
      <c r="X34" s="12" t="s">
        <v>189</v>
      </c>
      <c r="Y34" s="12" t="s">
        <v>231</v>
      </c>
      <c r="AA34" s="4" t="s">
        <v>86</v>
      </c>
      <c r="AC34" s="12" t="s">
        <v>464</v>
      </c>
      <c r="AD34" s="12" t="s">
        <v>354</v>
      </c>
      <c r="AE34" s="4" t="s">
        <v>355</v>
      </c>
      <c r="AF34" s="4">
        <v>7889757427</v>
      </c>
      <c r="AH34" s="4" t="s">
        <v>173</v>
      </c>
      <c r="AI34" s="4" t="s">
        <v>231</v>
      </c>
      <c r="AK34" s="4" t="s">
        <v>86</v>
      </c>
      <c r="AM34" s="12"/>
      <c r="AO34" s="4"/>
      <c r="AS34" t="s">
        <v>78</v>
      </c>
      <c r="AT34" s="4" t="s">
        <v>477</v>
      </c>
      <c r="AU34" s="4"/>
      <c r="AW34" s="4" t="s">
        <v>505</v>
      </c>
      <c r="AX34" s="4" t="s">
        <v>150</v>
      </c>
      <c r="AY34" t="s">
        <v>81</v>
      </c>
      <c r="BR34" s="16" t="s">
        <v>532</v>
      </c>
      <c r="BS34" s="9" t="s">
        <v>145</v>
      </c>
      <c r="BT34" s="9" t="s">
        <v>88</v>
      </c>
    </row>
    <row r="35" spans="1:657" ht="15.75">
      <c r="A35">
        <v>34</v>
      </c>
      <c r="B35" s="4" t="s">
        <v>356</v>
      </c>
      <c r="C35" s="4" t="s">
        <v>357</v>
      </c>
      <c r="D35" s="4" t="s">
        <v>358</v>
      </c>
      <c r="F35" s="4"/>
      <c r="H35" t="s">
        <v>93</v>
      </c>
      <c r="I35" s="4"/>
      <c r="J35" s="6" t="s">
        <v>395</v>
      </c>
      <c r="K35" s="4" t="s">
        <v>73</v>
      </c>
      <c r="L35" s="4" t="s">
        <v>74</v>
      </c>
      <c r="M35" s="4" t="s">
        <v>232</v>
      </c>
      <c r="P35" s="4">
        <v>8095488535</v>
      </c>
      <c r="R35" s="8">
        <v>928051827246</v>
      </c>
      <c r="S35" s="4" t="s">
        <v>357</v>
      </c>
      <c r="T35" s="4" t="s">
        <v>423</v>
      </c>
      <c r="U35" s="4" t="s">
        <v>358</v>
      </c>
      <c r="V35" s="4">
        <v>8095488535</v>
      </c>
      <c r="W35" s="12"/>
      <c r="X35" s="12" t="s">
        <v>123</v>
      </c>
      <c r="Y35" s="12" t="s">
        <v>246</v>
      </c>
      <c r="AA35" s="4" t="s">
        <v>86</v>
      </c>
      <c r="AC35" s="12" t="s">
        <v>465</v>
      </c>
      <c r="AD35" s="12" t="s">
        <v>357</v>
      </c>
      <c r="AE35" s="4" t="s">
        <v>358</v>
      </c>
      <c r="AF35" s="4">
        <v>8095882879</v>
      </c>
      <c r="AH35" s="4" t="s">
        <v>173</v>
      </c>
      <c r="AI35" s="4" t="s">
        <v>246</v>
      </c>
      <c r="AK35" s="4" t="s">
        <v>86</v>
      </c>
      <c r="AM35" s="12"/>
      <c r="AO35" s="4"/>
      <c r="AS35" t="s">
        <v>78</v>
      </c>
      <c r="AT35" s="4" t="s">
        <v>493</v>
      </c>
      <c r="AU35" s="4"/>
      <c r="AW35" s="4" t="s">
        <v>501</v>
      </c>
      <c r="AX35" s="4" t="s">
        <v>150</v>
      </c>
      <c r="AY35" t="s">
        <v>81</v>
      </c>
      <c r="BR35" s="16" t="s">
        <v>508</v>
      </c>
      <c r="BS35" s="9" t="s">
        <v>145</v>
      </c>
      <c r="BT35" s="9" t="s">
        <v>88</v>
      </c>
    </row>
    <row r="36" spans="1:657" ht="15.75">
      <c r="A36">
        <v>35</v>
      </c>
      <c r="B36" s="4" t="s">
        <v>359</v>
      </c>
      <c r="C36" s="4" t="s">
        <v>360</v>
      </c>
      <c r="D36" s="4" t="s">
        <v>361</v>
      </c>
      <c r="F36" s="4"/>
      <c r="H36" t="s">
        <v>93</v>
      </c>
      <c r="I36" s="4"/>
      <c r="J36" s="6" t="s">
        <v>396</v>
      </c>
      <c r="K36" s="4" t="s">
        <v>89</v>
      </c>
      <c r="L36" s="4" t="s">
        <v>74</v>
      </c>
      <c r="M36" s="4" t="s">
        <v>224</v>
      </c>
      <c r="P36" s="4">
        <v>8095725597</v>
      </c>
      <c r="R36" s="8">
        <v>843756431669</v>
      </c>
      <c r="S36" s="4" t="s">
        <v>360</v>
      </c>
      <c r="T36" s="4" t="s">
        <v>424</v>
      </c>
      <c r="U36" s="4" t="s">
        <v>361</v>
      </c>
      <c r="V36" s="4">
        <v>8095725597</v>
      </c>
      <c r="W36" s="12"/>
      <c r="X36" s="12" t="s">
        <v>142</v>
      </c>
      <c r="Y36" s="12" t="s">
        <v>190</v>
      </c>
      <c r="AA36" s="4" t="s">
        <v>86</v>
      </c>
      <c r="AC36" s="12" t="s">
        <v>466</v>
      </c>
      <c r="AD36" s="12" t="s">
        <v>360</v>
      </c>
      <c r="AE36" s="4" t="s">
        <v>361</v>
      </c>
      <c r="AF36" s="4">
        <v>8660917886</v>
      </c>
      <c r="AH36" s="4" t="s">
        <v>123</v>
      </c>
      <c r="AI36" s="4" t="s">
        <v>86</v>
      </c>
      <c r="AK36" s="4" t="s">
        <v>86</v>
      </c>
      <c r="AM36" s="12"/>
      <c r="AO36" s="4"/>
      <c r="AS36" t="s">
        <v>78</v>
      </c>
      <c r="AT36" s="4"/>
      <c r="AU36" s="4"/>
      <c r="AW36" s="4"/>
      <c r="AX36" s="4" t="s">
        <v>215</v>
      </c>
      <c r="AY36" t="s">
        <v>81</v>
      </c>
      <c r="BR36" s="16" t="s">
        <v>507</v>
      </c>
      <c r="BS36" s="9"/>
      <c r="BT36" s="9"/>
    </row>
    <row r="37" spans="1:657" ht="15.75">
      <c r="I37" s="4"/>
      <c r="AA37" s="4"/>
      <c r="AH37" s="4"/>
      <c r="AI37" s="4"/>
      <c r="AK37" s="4"/>
      <c r="AO37" s="4"/>
      <c r="AT37" s="4"/>
      <c r="AU37" s="4"/>
      <c r="AW37" s="4"/>
      <c r="AX37" s="4"/>
      <c r="BR37" s="16"/>
      <c r="BS37" s="9"/>
      <c r="BT37" s="9"/>
    </row>
    <row r="38" spans="1:657" ht="15.75">
      <c r="BR38" s="16"/>
      <c r="BS38" s="9"/>
      <c r="BT38" s="9"/>
    </row>
    <row r="39" spans="1:657" ht="15.75">
      <c r="BR39" s="16"/>
      <c r="BS39" s="9"/>
      <c r="BT39" s="9"/>
    </row>
    <row r="40" spans="1:657" ht="15.75">
      <c r="BR40" s="16"/>
      <c r="BS40" s="9"/>
      <c r="BT40" s="9"/>
    </row>
    <row r="41" spans="1:657" ht="15.75">
      <c r="BR41" s="16"/>
      <c r="BS41" s="9"/>
      <c r="BT41" s="9"/>
    </row>
    <row r="42" spans="1:657" ht="15.75">
      <c r="BR42" s="16"/>
      <c r="BS42" s="9"/>
      <c r="BT42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phoneticPr fontId="4" type="noConversion"/>
  <dataValidations xWindow="1091" yWindow="29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3" r:id="rId1"/>
    <hyperlink ref="W7" r:id="rId2"/>
    <hyperlink ref="W9" r:id="rId3"/>
    <hyperlink ref="W10" r:id="rId4"/>
    <hyperlink ref="W11" r:id="rId5"/>
    <hyperlink ref="W16" r:id="rId6"/>
  </hyperlinks>
  <pageMargins left="0" right="0" top="0" bottom="0" header="0.3" footer="0.3"/>
  <pageSetup paperSize="9" orientation="portrait"/>
  <ignoredErrors>
    <ignoredError sqref="BS2:BS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Windows User</cp:lastModifiedBy>
  <dcterms:created xsi:type="dcterms:W3CDTF">2024-06-12T06:15:36Z</dcterms:created>
  <dcterms:modified xsi:type="dcterms:W3CDTF">2024-06-12T07:45:03Z</dcterms:modified>
  <cp:category>Excel</cp:category>
</cp:coreProperties>
</file>