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'2024M07A'!$YD$1:$YD$9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<sst xmlns="http://schemas.openxmlformats.org/spreadsheetml/2006/main" count="600" uniqueCount="358">
  <si>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</si>
  <si>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</si>
  <si>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</si>
  <si>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</si>
  <si>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</si>
  <si>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</si>
  <si>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</si>
  <si>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</si>
  <si>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</si>
  <si>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</si>
  <si>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</si>
  <si>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</si>
  <si>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</si>
  <si>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</si>
  <si>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</si>
  <si>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</si>
  <si>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</si>
  <si>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</si>
  <si>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</si>
  <si>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</si>
  <si>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</si>
  <si>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</si>
  <si>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</si>
  <si>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</si>
  <si>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</si>
  <si>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</si>
  <si>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</si>
  <si>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</si>
  <si>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</si>
  <si>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</si>
  <si>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</si>
  <si>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</si>
  <si>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</si>
  <si>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</si>
  <si>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</si>
  <si>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</si>
  <si>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</si>
  <si>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</si>
  <si>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</si>
  <si>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</si>
  <si>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</si>
  <si>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</si>
  <si>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</si>
  <si>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</si>
  <si>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</si>
  <si>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</si>
  <si>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</si>
  <si>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</si>
  <si>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</si>
  <si>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</si>
  <si>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</si>
  <si>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</si>
  <si>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</si>
  <si>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</si>
  <si>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</si>
  <si>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</si>
  <si>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</si>
  <si>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</si>
  <si>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</si>
  <si>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</si>
  <si>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</si>
  <si>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</si>
  <si>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</si>
  <si>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</si>
  <si>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</si>
  <si>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</si>
  <si>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</si>
  <si>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</si>
  <si>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</si>
  <si>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</si>
  <si>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</si>
  <si>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</si>
  <si>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</si>
  <si>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</si>
  <si>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</si>
  <si>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</si>
  <si>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</si>
  <si>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</si>
  <si>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</si>
  <si>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</si>
  <si>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</si>
  <si>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</si>
  <si>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</si>
  <si>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</si>
  <si>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</si>
  <si>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</si>
  <si>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</si>
  <si>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</si>
  <si>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</si>
  <si>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</si>
  <si>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</si>
  <si>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</si>
  <si>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</si>
  <si>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</si>
  <si>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</si>
  <si>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</si>
  <si>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</si>
  <si>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</si>
  <si>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</si>
  <si>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</si>
  <si>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</si>
  <si>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</si>
  <si>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</si>
  <si>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</si>
  <si>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</si>
  <si>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</si>
  <si>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</si>
  <si>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</si>
  <si>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</si>
  <si>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</si>
  <si>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</si>
  <si>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</si>
  <si>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</si>
  <si>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</si>
  <si>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</si>
  <si>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</si>
  <si>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</si>
  <si>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</si>
  <si>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</si>
  <si>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</si>
  <si>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</si>
  <si>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</si>
  <si>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</si>
  <si>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</si>
  <si>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</si>
  <si>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</si>
  <si>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</si>
  <si>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</si>
  <si>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</si>
  <si>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</si>
  <si>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</si>
  <si>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</si>
  <si>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</si>
  <si>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</si>
  <si>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</si>
  <si>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</si>
  <si>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</si>
  <si>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</si>
  <si>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</si>
  <si>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</si>
  <si>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</si>
  <si>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</si>
  <si>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</si>
  <si>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</si>
  <si>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</si>
  <si>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</si>
  <si>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</si>
  <si>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</si>
  <si>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</si>
  <si>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</si>
  <si>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</si>
  <si>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</si>
  <si>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</si>
  <si>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</si>
  <si>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</si>
  <si>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</si>
  <si>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</si>
  <si>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</si>
  <si>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</si>
  <si>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</si>
  <si>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</si>
  <si>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</si>
  <si>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</si>
  <si>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</si>
  <si>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</si>
  <si>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</si>
  <si>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</si>
  <si>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</si>
  <si>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</si>
  <si>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</si>
  <si>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</si>
  <si>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</si>
  <si>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</si>
  <si>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</si>
  <si>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</si>
  <si>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</si>
  <si>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</si>
  <si>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</si>
  <si>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</si>
  <si>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</si>
  <si>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</si>
  <si>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</si>
  <si>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</si>
  <si>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</si>
  <si>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</si>
  <si>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</si>
  <si>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</si>
  <si>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</si>
  <si>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</si>
  <si>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</si>
  <si>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</si>
  <si>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</si>
  <si>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</si>
  <si>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</si>
  <si>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</si>
  <si>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</si>
  <si>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</si>
  <si>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</si>
  <si>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</si>
  <si>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</si>
  <si>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</si>
  <si>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</si>
  <si>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</si>
  <si>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</si>
  <si>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</si>
  <si>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</si>
  <si>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</si>
  <si>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</si>
  <si>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</si>
  <si>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</si>
  <si>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</si>
  <si>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</si>
  <si>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</si>
  <si>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</si>
  <si>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</si>
  <si>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</si>
  <si>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</si>
  <si>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</si>
  <si>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</si>
  <si>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</si>
  <si>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</si>
  <si>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</si>
  <si>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</si>
  <si>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</si>
  <si>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</si>
  <si>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</si>
  <si>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</si>
  <si>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</si>
  <si>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</si>
  <si>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</si>
  <si>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</si>
  <si>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</si>
  <si>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</si>
  <si>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</si>
  <si>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</si>
  <si>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</si>
  <si>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</si>
  <si>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</si>
  <si>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</si>
  <si>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</si>
  <si>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</si>
  <si>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</si>
  <si>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</si>
  <si>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</si>
  <si>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</si>
  <si>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</si>
  <si>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</si>
  <si>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</si>
  <si>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</si>
  <si>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</si>
  <si>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</si>
  <si>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</si>
  <si>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</si>
  <si>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</si>
  <si>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</si>
  <si>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</si>
  <si>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</si>
  <si>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</si>
  <si>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</si>
  <si>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</si>
  <si>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</si>
  <si>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</si>
  <si>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</si>
  <si>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</si>
  <si>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</si>
  <si>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AJEET</t>
  </si>
  <si>
    <t>KUMBAR</t>
  </si>
  <si>
    <t>APPORVA</t>
  </si>
  <si>
    <t>RAMESH</t>
  </si>
  <si>
    <t>HUNASHAL</t>
  </si>
  <si>
    <t>BHIMANGOUDA</t>
  </si>
  <si>
    <t>MAHADEV</t>
  </si>
  <si>
    <t>NADAGOUD</t>
  </si>
  <si>
    <t>DANESHWARI</t>
  </si>
  <si>
    <t>KOTTALAGI</t>
  </si>
  <si>
    <t>PRASANNA</t>
  </si>
  <si>
    <t>SURESH</t>
  </si>
  <si>
    <t>MUTTAPPAGOL</t>
  </si>
  <si>
    <t>SANTOSH</t>
  </si>
  <si>
    <t>BASAPPA</t>
  </si>
  <si>
    <t>HANDIGUND</t>
  </si>
  <si>
    <t>SHALINI</t>
  </si>
  <si>
    <t>SADASHIVU</t>
  </si>
  <si>
    <t>PUJERI</t>
  </si>
  <si>
    <t>SHRIGIRI</t>
  </si>
  <si>
    <t>SHRIKANT</t>
  </si>
  <si>
    <t>CHANNAL</t>
  </si>
  <si>
    <t>SHRINIVAS</t>
  </si>
  <si>
    <t>HANAMANT</t>
  </si>
  <si>
    <t>BARAMANI</t>
  </si>
  <si>
    <t>SHRIRATNA</t>
  </si>
  <si>
    <t>SATISH</t>
  </si>
  <si>
    <t>SATTIHGERI</t>
  </si>
  <si>
    <t>SHWETA</t>
  </si>
  <si>
    <t>SRUJAN</t>
  </si>
  <si>
    <t>SHAMBULING</t>
  </si>
  <si>
    <t>PATTASHETTI</t>
  </si>
  <si>
    <t>TAMIM AHMAD</t>
  </si>
  <si>
    <t>MAIBUB</t>
  </si>
  <si>
    <t>SINDAGI</t>
  </si>
  <si>
    <t>PRITHVI</t>
  </si>
  <si>
    <t>SHRISAIL</t>
  </si>
  <si>
    <t>METI</t>
  </si>
  <si>
    <t>DODHATTI</t>
  </si>
  <si>
    <t>VIDYASHRI</t>
  </si>
  <si>
    <t>SHRISHAIL</t>
  </si>
  <si>
    <t>BASAVARAJ</t>
  </si>
  <si>
    <t>MAHESH</t>
  </si>
  <si>
    <t>KALADAGI</t>
  </si>
  <si>
    <t>2012-09-14</t>
  </si>
  <si>
    <t>2012-08-26</t>
  </si>
  <si>
    <t>2012-09-24</t>
  </si>
  <si>
    <t>2011-12-08</t>
  </si>
  <si>
    <t>2011-09-02</t>
  </si>
  <si>
    <t>2012-02-14</t>
  </si>
  <si>
    <t>2011-04-30</t>
  </si>
  <si>
    <t>2012-04-01</t>
  </si>
  <si>
    <t>2022-06-28</t>
  </si>
  <si>
    <t>2012-01-17</t>
  </si>
  <si>
    <t>2012-07-13</t>
  </si>
  <si>
    <t>2012-02-27</t>
  </si>
  <si>
    <t>2012-02-19</t>
  </si>
  <si>
    <t>2017-07-12</t>
  </si>
  <si>
    <t>2012-05-22</t>
  </si>
  <si>
    <t>2011-09-29</t>
  </si>
  <si>
    <t>2012-04-06</t>
  </si>
  <si>
    <t>HUNSHAL</t>
  </si>
  <si>
    <t>SADASHIV</t>
  </si>
  <si>
    <t>SATTIGERI</t>
  </si>
  <si>
    <t>PATTANHSETTI</t>
  </si>
  <si>
    <t>SRISAIL</t>
  </si>
  <si>
    <t>KASHIBAI</t>
  </si>
  <si>
    <t>GEETA</t>
  </si>
  <si>
    <t>KAMAKSHI</t>
  </si>
  <si>
    <t>ANSUYA</t>
  </si>
  <si>
    <t>PRATIBHA</t>
  </si>
  <si>
    <t>BHAGYA</t>
  </si>
  <si>
    <t>KASTURI</t>
  </si>
  <si>
    <t>VISHAKA</t>
  </si>
  <si>
    <t>SHANTAVVA</t>
  </si>
  <si>
    <t>DEEPA</t>
  </si>
  <si>
    <t>SIDDAVVA</t>
  </si>
  <si>
    <t>VIDYA</t>
  </si>
  <si>
    <t>PATTANSHETTI</t>
  </si>
  <si>
    <t>JABINA</t>
  </si>
  <si>
    <t>JAYASHREE</t>
  </si>
  <si>
    <t>MUTTAVVA</t>
  </si>
  <si>
    <t>LAXMI</t>
  </si>
  <si>
    <t>2022-07-23</t>
  </si>
  <si>
    <t>2018-09-20</t>
  </si>
  <si>
    <t>2022-07-12</t>
  </si>
  <si>
    <t>2023-08-10</t>
  </si>
  <si>
    <t>2022-07-13</t>
  </si>
  <si>
    <t>2019-07-29</t>
  </si>
  <si>
    <t>2024-03-27</t>
  </si>
  <si>
    <t>2024-05-24</t>
  </si>
  <si>
    <t>2016-02-29</t>
  </si>
  <si>
    <t>2024-06-03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</si>
</sst>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49" fontId="0" fillId="0" borderId="0" xfId="0" applyNumberFormat="1"/>
    <xf numFmtId="1" fontId="1" fillId="0" borderId="2" xfId="0" applyNumberFormat="1" applyFont="1" applyBorder="1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P4" sqref="P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4257812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264</v>
      </c>
      <c r="C2" s="4" t="s">
        <v>265</v>
      </c>
      <c r="D2" s="4" t="s">
        <v>266</v>
      </c>
      <c r="F2" s="4">
        <v>150650774</v>
      </c>
      <c r="H2" t="s">
        <v>93</v>
      </c>
      <c r="I2" s="4">
        <v>1</v>
      </c>
      <c r="J2" s="6" t="s">
        <v>309</v>
      </c>
      <c r="K2" s="4" t="s">
        <v>73</v>
      </c>
      <c r="L2" s="4" t="s">
        <v>74</v>
      </c>
      <c r="M2" s="4" t="s">
        <v>219</v>
      </c>
      <c r="P2" s="4">
        <v>9611971135</v>
      </c>
      <c r="R2" s="8"/>
      <c r="S2" s="4" t="s">
        <v>265</v>
      </c>
      <c r="T2" s="4"/>
      <c r="U2" s="4" t="s">
        <v>266</v>
      </c>
      <c r="V2" s="4">
        <v>1111111111</v>
      </c>
      <c r="X2" s="4" t="s">
        <v>123</v>
      </c>
      <c r="Y2" s="4" t="s">
        <v>86</v>
      </c>
      <c r="AC2" s="4" t="s">
        <v>331</v>
      </c>
      <c r="AD2" s="4" t="s">
        <v>265</v>
      </c>
      <c r="AE2" s="4" t="s">
        <v>266</v>
      </c>
      <c r="AS2" t="s">
        <v>78</v>
      </c>
      <c r="BR2" s="6" t="s">
        <v>348</v>
      </c>
      <c r="BS2" t="s">
        <v>191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267</v>
      </c>
      <c r="C3" s="4" t="s">
        <v>268</v>
      </c>
      <c r="D3" s="4" t="s">
        <v>269</v>
      </c>
      <c r="F3" s="4">
        <v>160510409</v>
      </c>
      <c r="H3" t="s">
        <v>93</v>
      </c>
      <c r="I3" s="4">
        <v>2</v>
      </c>
      <c r="J3" s="6" t="s">
        <v>310</v>
      </c>
      <c r="K3" s="4" t="s">
        <v>89</v>
      </c>
      <c r="L3" s="4" t="s">
        <v>74</v>
      </c>
      <c r="M3" s="4" t="s">
        <v>219</v>
      </c>
      <c r="P3" s="4">
        <v>9986816689</v>
      </c>
      <c r="R3" s="8"/>
      <c r="S3" s="4" t="s">
        <v>268</v>
      </c>
      <c r="T3" s="4"/>
      <c r="U3" s="4" t="s">
        <v>326</v>
      </c>
      <c r="V3" s="4">
        <v>1111111111</v>
      </c>
      <c r="X3" s="4" t="s">
        <v>123</v>
      </c>
      <c r="Y3" s="4" t="s">
        <v>86</v>
      </c>
      <c r="AC3" s="4" t="s">
        <v>332</v>
      </c>
      <c r="AD3" s="4" t="s">
        <v>268</v>
      </c>
      <c r="AE3" s="4" t="s">
        <v>326</v>
      </c>
      <c r="AS3" t="s">
        <v>78</v>
      </c>
      <c r="BR3" s="6" t="s">
        <v>349</v>
      </c>
      <c r="BS3" t="s">
        <v>191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270</v>
      </c>
      <c r="C4" s="4" t="s">
        <v>271</v>
      </c>
      <c r="D4" s="4" t="s">
        <v>272</v>
      </c>
      <c r="F4" s="4">
        <v>150653553</v>
      </c>
      <c r="H4" t="s">
        <v>93</v>
      </c>
      <c r="I4" s="4">
        <v>3</v>
      </c>
      <c r="J4" s="6" t="s">
        <v>311</v>
      </c>
      <c r="K4" s="4" t="s">
        <v>73</v>
      </c>
      <c r="L4" s="4" t="s">
        <v>74</v>
      </c>
      <c r="M4" s="4" t="s">
        <v>232</v>
      </c>
      <c r="P4" s="4">
        <v>1111111111</v>
      </c>
      <c r="R4" s="8"/>
      <c r="S4" s="4" t="s">
        <v>271</v>
      </c>
      <c r="T4" s="4"/>
      <c r="U4" s="4" t="s">
        <v>272</v>
      </c>
      <c r="V4" s="4">
        <v>1111111111</v>
      </c>
      <c r="X4" s="4" t="s">
        <v>123</v>
      </c>
      <c r="Y4" s="4" t="s">
        <v>86</v>
      </c>
      <c r="AC4" s="4" t="s">
        <v>333</v>
      </c>
      <c r="AD4" s="4" t="s">
        <v>271</v>
      </c>
      <c r="AE4" s="4" t="s">
        <v>272</v>
      </c>
      <c r="AS4" t="s">
        <v>78</v>
      </c>
      <c r="BR4" s="6" t="s">
        <v>350</v>
      </c>
      <c r="BS4" t="s">
        <v>191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273</v>
      </c>
      <c r="C5" s="4" t="s">
        <v>268</v>
      </c>
      <c r="D5" s="4" t="s">
        <v>274</v>
      </c>
      <c r="F5" s="4">
        <v>156168841</v>
      </c>
      <c r="H5" t="s">
        <v>93</v>
      </c>
      <c r="I5" s="4">
        <v>4</v>
      </c>
      <c r="J5" s="6" t="s">
        <v>312</v>
      </c>
      <c r="K5" s="4" t="s">
        <v>89</v>
      </c>
      <c r="L5" s="4" t="s">
        <v>74</v>
      </c>
      <c r="M5" s="4" t="s">
        <v>232</v>
      </c>
      <c r="P5" s="4">
        <v>9740879678</v>
      </c>
      <c r="R5" s="8"/>
      <c r="S5" s="4" t="s">
        <v>268</v>
      </c>
      <c r="T5" s="4"/>
      <c r="U5" s="4" t="s">
        <v>274</v>
      </c>
      <c r="V5" s="4">
        <v>1111111111</v>
      </c>
      <c r="X5" s="4" t="s">
        <v>123</v>
      </c>
      <c r="Y5" s="4" t="s">
        <v>86</v>
      </c>
      <c r="AC5" s="4" t="s">
        <v>334</v>
      </c>
      <c r="AD5" s="4" t="s">
        <v>268</v>
      </c>
      <c r="AE5" s="4" t="s">
        <v>274</v>
      </c>
      <c r="AS5" t="s">
        <v>78</v>
      </c>
      <c r="BR5" s="6" t="s">
        <v>349</v>
      </c>
      <c r="BS5" t="s">
        <v>191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276</v>
      </c>
      <c r="D6" s="4" t="s">
        <v>277</v>
      </c>
      <c r="F6" s="4">
        <v>151416979</v>
      </c>
      <c r="H6" t="s">
        <v>93</v>
      </c>
      <c r="I6" s="4">
        <v>5</v>
      </c>
      <c r="J6" s="6" t="s">
        <v>313</v>
      </c>
      <c r="K6" s="4" t="s">
        <v>73</v>
      </c>
      <c r="L6" s="4" t="s">
        <v>74</v>
      </c>
      <c r="M6" s="4" t="s">
        <v>232</v>
      </c>
      <c r="P6" s="4">
        <v>7829938858</v>
      </c>
      <c r="R6" s="8"/>
      <c r="S6" s="4" t="s">
        <v>276</v>
      </c>
      <c r="T6" s="4"/>
      <c r="U6" s="4" t="s">
        <v>277</v>
      </c>
      <c r="V6" s="4">
        <v>1111111111</v>
      </c>
      <c r="X6" s="4" t="s">
        <v>123</v>
      </c>
      <c r="Y6" s="4" t="s">
        <v>86</v>
      </c>
      <c r="AC6" s="4" t="s">
        <v>335</v>
      </c>
      <c r="AD6" s="4" t="s">
        <v>276</v>
      </c>
      <c r="AE6" s="4" t="s">
        <v>277</v>
      </c>
      <c r="AS6" t="s">
        <v>78</v>
      </c>
      <c r="BR6" s="6" t="s">
        <v>351</v>
      </c>
      <c r="BS6" t="s">
        <v>191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278</v>
      </c>
      <c r="C7" s="4" t="s">
        <v>279</v>
      </c>
      <c r="D7" s="4" t="s">
        <v>280</v>
      </c>
      <c r="F7" s="4">
        <v>160502633</v>
      </c>
      <c r="H7" t="s">
        <v>93</v>
      </c>
      <c r="I7" s="4">
        <v>6</v>
      </c>
      <c r="J7" s="6" t="s">
        <v>314</v>
      </c>
      <c r="K7" s="4" t="s">
        <v>73</v>
      </c>
      <c r="L7" s="4" t="s">
        <v>74</v>
      </c>
      <c r="M7" s="4" t="s">
        <v>214</v>
      </c>
      <c r="P7" s="4">
        <v>9980019819</v>
      </c>
      <c r="R7" s="8"/>
      <c r="S7" s="4" t="s">
        <v>279</v>
      </c>
      <c r="T7" s="4"/>
      <c r="U7" s="4" t="s">
        <v>280</v>
      </c>
      <c r="V7" s="4">
        <v>1111111111</v>
      </c>
      <c r="X7" s="4" t="s">
        <v>123</v>
      </c>
      <c r="Y7" s="4" t="s">
        <v>86</v>
      </c>
      <c r="AC7" s="4" t="s">
        <v>336</v>
      </c>
      <c r="AD7" s="4" t="s">
        <v>279</v>
      </c>
      <c r="AE7" s="4" t="s">
        <v>280</v>
      </c>
      <c r="AS7" t="s">
        <v>78</v>
      </c>
      <c r="BR7" s="6" t="s">
        <v>349</v>
      </c>
      <c r="BS7" t="s">
        <v>191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281</v>
      </c>
      <c r="C8" s="4" t="s">
        <v>282</v>
      </c>
      <c r="D8" s="4" t="s">
        <v>283</v>
      </c>
      <c r="F8" s="4">
        <v>160653148</v>
      </c>
      <c r="H8" t="s">
        <v>93</v>
      </c>
      <c r="I8" s="4">
        <v>7</v>
      </c>
      <c r="J8" s="6" t="s">
        <v>315</v>
      </c>
      <c r="K8" s="4" t="s">
        <v>89</v>
      </c>
      <c r="L8" s="4" t="s">
        <v>74</v>
      </c>
      <c r="M8" s="4" t="s">
        <v>214</v>
      </c>
      <c r="P8" s="4">
        <v>9916688958</v>
      </c>
      <c r="R8" s="8"/>
      <c r="S8" s="4" t="s">
        <v>327</v>
      </c>
      <c r="T8" s="4"/>
      <c r="U8" s="4" t="s">
        <v>283</v>
      </c>
      <c r="V8" s="4">
        <v>1111111111</v>
      </c>
      <c r="X8" s="4" t="s">
        <v>123</v>
      </c>
      <c r="Y8" s="4" t="s">
        <v>86</v>
      </c>
      <c r="AC8" s="4" t="s">
        <v>337</v>
      </c>
      <c r="AD8" s="4" t="s">
        <v>327</v>
      </c>
      <c r="AE8" s="4" t="s">
        <v>283</v>
      </c>
      <c r="AS8" t="s">
        <v>78</v>
      </c>
      <c r="BR8" s="6" t="s">
        <v>349</v>
      </c>
      <c r="BS8" t="s">
        <v>191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284</v>
      </c>
      <c r="C9" s="4" t="s">
        <v>285</v>
      </c>
      <c r="D9" s="4" t="s">
        <v>286</v>
      </c>
      <c r="F9" s="4">
        <v>158919737</v>
      </c>
      <c r="H9" t="s">
        <v>93</v>
      </c>
      <c r="I9" s="4">
        <v>8</v>
      </c>
      <c r="J9" s="6" t="s">
        <v>316</v>
      </c>
      <c r="K9" s="4" t="s">
        <v>73</v>
      </c>
      <c r="L9" s="4" t="s">
        <v>74</v>
      </c>
      <c r="M9" s="4" t="s">
        <v>228</v>
      </c>
      <c r="P9" s="4">
        <v>7676968095</v>
      </c>
      <c r="R9" s="8"/>
      <c r="S9" s="4" t="s">
        <v>285</v>
      </c>
      <c r="T9" s="4"/>
      <c r="U9" s="4" t="s">
        <v>286</v>
      </c>
      <c r="V9" s="4">
        <v>1111111111</v>
      </c>
      <c r="X9" s="4" t="s">
        <v>123</v>
      </c>
      <c r="Y9" s="4" t="s">
        <v>86</v>
      </c>
      <c r="AC9" s="4" t="s">
        <v>338</v>
      </c>
      <c r="AD9" s="4" t="s">
        <v>285</v>
      </c>
      <c r="AE9" s="4" t="s">
        <v>286</v>
      </c>
      <c r="AS9" t="s">
        <v>78</v>
      </c>
      <c r="BR9" s="6" t="s">
        <v>352</v>
      </c>
      <c r="BS9" t="s">
        <v>191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287</v>
      </c>
      <c r="C10" s="4" t="s">
        <v>288</v>
      </c>
      <c r="D10" s="4" t="s">
        <v>289</v>
      </c>
      <c r="F10" s="4">
        <v>149421456</v>
      </c>
      <c r="H10" t="s">
        <v>93</v>
      </c>
      <c r="I10" s="4">
        <v>9</v>
      </c>
      <c r="J10" s="6" t="s">
        <v>317</v>
      </c>
      <c r="K10" s="4" t="s">
        <v>73</v>
      </c>
      <c r="L10" s="4" t="s">
        <v>74</v>
      </c>
      <c r="M10" s="4" t="s">
        <v>228</v>
      </c>
      <c r="P10" s="4">
        <v>9886847013</v>
      </c>
      <c r="R10" s="8"/>
      <c r="S10" s="4" t="s">
        <v>288</v>
      </c>
      <c r="T10" s="4"/>
      <c r="U10" s="4" t="s">
        <v>289</v>
      </c>
      <c r="V10" s="4">
        <v>1111111111</v>
      </c>
      <c r="X10" s="4" t="s">
        <v>123</v>
      </c>
      <c r="Y10" s="4" t="s">
        <v>86</v>
      </c>
      <c r="AC10" s="4" t="s">
        <v>339</v>
      </c>
      <c r="AD10" s="4" t="s">
        <v>288</v>
      </c>
      <c r="AE10" s="4" t="s">
        <v>289</v>
      </c>
      <c r="AS10" t="s">
        <v>78</v>
      </c>
      <c r="BR10" s="6" t="s">
        <v>317</v>
      </c>
      <c r="BS10" t="s">
        <v>191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290</v>
      </c>
      <c r="C11" s="4" t="s">
        <v>291</v>
      </c>
      <c r="D11" s="4" t="s">
        <v>292</v>
      </c>
      <c r="F11" s="4">
        <v>160358534</v>
      </c>
      <c r="H11" t="s">
        <v>93</v>
      </c>
      <c r="I11" s="4">
        <v>10</v>
      </c>
      <c r="J11" s="6" t="s">
        <v>318</v>
      </c>
      <c r="K11" s="4" t="s">
        <v>73</v>
      </c>
      <c r="L11" s="4" t="s">
        <v>74</v>
      </c>
      <c r="M11" s="4" t="s">
        <v>247</v>
      </c>
      <c r="P11" s="4">
        <v>9902845942</v>
      </c>
      <c r="R11" s="8"/>
      <c r="S11" s="4" t="s">
        <v>291</v>
      </c>
      <c r="T11" s="4"/>
      <c r="U11" s="4" t="s">
        <v>328</v>
      </c>
      <c r="V11" s="4">
        <v>1111111111</v>
      </c>
      <c r="X11" s="4" t="s">
        <v>123</v>
      </c>
      <c r="Y11" s="4" t="s">
        <v>86</v>
      </c>
      <c r="AC11" s="4" t="s">
        <v>340</v>
      </c>
      <c r="AD11" s="4" t="s">
        <v>291</v>
      </c>
      <c r="AE11" s="4" t="s">
        <v>328</v>
      </c>
      <c r="AS11" t="s">
        <v>78</v>
      </c>
      <c r="BR11" s="6" t="s">
        <v>349</v>
      </c>
      <c r="BS11" t="s">
        <v>191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293</v>
      </c>
      <c r="C12" s="4" t="s">
        <v>279</v>
      </c>
      <c r="D12" s="4" t="s">
        <v>280</v>
      </c>
      <c r="F12" s="4">
        <v>160486219</v>
      </c>
      <c r="H12" t="s">
        <v>93</v>
      </c>
      <c r="I12" s="4">
        <v>11</v>
      </c>
      <c r="J12" s="6" t="s">
        <v>319</v>
      </c>
      <c r="K12" s="4" t="s">
        <v>89</v>
      </c>
      <c r="L12" s="4" t="s">
        <v>74</v>
      </c>
      <c r="M12" s="4" t="s">
        <v>219</v>
      </c>
      <c r="P12" s="4">
        <v>9980019819</v>
      </c>
      <c r="R12" s="8"/>
      <c r="S12" s="4" t="s">
        <v>279</v>
      </c>
      <c r="T12" s="4"/>
      <c r="U12" s="4" t="s">
        <v>280</v>
      </c>
      <c r="V12" s="4">
        <v>1111111111</v>
      </c>
      <c r="X12" s="4" t="s">
        <v>123</v>
      </c>
      <c r="Y12" s="4" t="s">
        <v>86</v>
      </c>
      <c r="AC12" s="4" t="s">
        <v>341</v>
      </c>
      <c r="AD12" s="4" t="s">
        <v>279</v>
      </c>
      <c r="AE12" s="4" t="s">
        <v>280</v>
      </c>
      <c r="AS12" t="s">
        <v>78</v>
      </c>
      <c r="BR12" s="6" t="s">
        <v>349</v>
      </c>
      <c r="BS12" t="s">
        <v>191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s="4" t="s">
        <v>295</v>
      </c>
      <c r="D13" s="4" t="s">
        <v>296</v>
      </c>
      <c r="F13" s="4">
        <v>150979651</v>
      </c>
      <c r="H13" t="s">
        <v>93</v>
      </c>
      <c r="I13" s="4">
        <v>12</v>
      </c>
      <c r="J13" s="6" t="s">
        <v>320</v>
      </c>
      <c r="K13" s="4" t="s">
        <v>73</v>
      </c>
      <c r="L13" s="4" t="s">
        <v>74</v>
      </c>
      <c r="M13" s="4" t="s">
        <v>232</v>
      </c>
      <c r="P13" s="4">
        <v>8548906821</v>
      </c>
      <c r="R13" s="8"/>
      <c r="S13" s="4" t="s">
        <v>295</v>
      </c>
      <c r="T13" s="4"/>
      <c r="U13" s="4" t="s">
        <v>329</v>
      </c>
      <c r="V13" s="4">
        <v>1111111111</v>
      </c>
      <c r="X13" s="4" t="s">
        <v>123</v>
      </c>
      <c r="Y13" s="4" t="s">
        <v>86</v>
      </c>
      <c r="AC13" s="4" t="s">
        <v>342</v>
      </c>
      <c r="AD13" s="4" t="s">
        <v>295</v>
      </c>
      <c r="AE13" s="4" t="s">
        <v>343</v>
      </c>
      <c r="AS13" t="s">
        <v>78</v>
      </c>
      <c r="BR13" s="6" t="s">
        <v>353</v>
      </c>
      <c r="BS13" t="s">
        <v>191</v>
      </c>
      <c r="BT13" s="4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A14">
        <v>13</v>
      </c>
      <c r="B14" s="4" t="s">
        <v>297</v>
      </c>
      <c r="C14" s="4" t="s">
        <v>298</v>
      </c>
      <c r="D14" s="4" t="s">
        <v>299</v>
      </c>
      <c r="F14" s="4">
        <v>160626365</v>
      </c>
      <c r="H14" t="s">
        <v>93</v>
      </c>
      <c r="I14" s="4">
        <v>13</v>
      </c>
      <c r="J14" s="6" t="s">
        <v>321</v>
      </c>
      <c r="K14" s="4" t="s">
        <v>73</v>
      </c>
      <c r="L14" s="4" t="s">
        <v>90</v>
      </c>
      <c r="M14" s="4" t="s">
        <v>224</v>
      </c>
      <c r="P14" s="4">
        <v>7786921234</v>
      </c>
      <c r="R14" s="8"/>
      <c r="S14" s="4" t="s">
        <v>298</v>
      </c>
      <c r="T14" s="4"/>
      <c r="U14" s="4" t="s">
        <v>299</v>
      </c>
      <c r="V14" s="4">
        <v>1111111111</v>
      </c>
      <c r="X14" s="4" t="s">
        <v>123</v>
      </c>
      <c r="Y14" s="4" t="s">
        <v>86</v>
      </c>
      <c r="AC14" s="4" t="s">
        <v>344</v>
      </c>
      <c r="AD14" s="4" t="s">
        <v>298</v>
      </c>
      <c r="AE14" s="4" t="s">
        <v>299</v>
      </c>
      <c r="AS14" t="s">
        <v>78</v>
      </c>
      <c r="BR14" s="6" t="s">
        <v>349</v>
      </c>
      <c r="BS14" t="s">
        <v>191</v>
      </c>
      <c r="BT14" s="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s="4" t="s">
        <v>300</v>
      </c>
      <c r="C15" s="4" t="s">
        <v>301</v>
      </c>
      <c r="D15" s="4" t="s">
        <v>302</v>
      </c>
      <c r="F15" s="4"/>
      <c r="H15" t="s">
        <v>93</v>
      </c>
      <c r="I15" s="4"/>
      <c r="J15" s="6" t="s">
        <v>322</v>
      </c>
      <c r="K15" s="4" t="s">
        <v>73</v>
      </c>
      <c r="L15" s="4" t="s">
        <v>74</v>
      </c>
      <c r="M15" s="4" t="s">
        <v>232</v>
      </c>
      <c r="P15" s="4">
        <v>9980685964</v>
      </c>
      <c r="R15" s="8">
        <v>992676751886</v>
      </c>
      <c r="S15" s="4" t="s">
        <v>330</v>
      </c>
      <c r="T15" s="4"/>
      <c r="U15" s="4" t="s">
        <v>302</v>
      </c>
      <c r="V15" s="4">
        <v>9980685964</v>
      </c>
      <c r="X15" s="4" t="s">
        <v>123</v>
      </c>
      <c r="Y15" s="4" t="s">
        <v>86</v>
      </c>
      <c r="AC15" s="4" t="s">
        <v>345</v>
      </c>
      <c r="AD15" s="4" t="s">
        <v>330</v>
      </c>
      <c r="AE15" s="4" t="s">
        <v>302</v>
      </c>
      <c r="AS15" t="s">
        <v>78</v>
      </c>
      <c r="BR15" s="6" t="s">
        <v>354</v>
      </c>
      <c r="BS15" t="s">
        <v>191</v>
      </c>
      <c r="BT15" s="4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s="4" t="s">
        <v>268</v>
      </c>
      <c r="C16" s="4" t="s">
        <v>288</v>
      </c>
      <c r="D16" s="4" t="s">
        <v>303</v>
      </c>
      <c r="F16" s="4"/>
      <c r="H16" t="s">
        <v>93</v>
      </c>
      <c r="I16" s="4"/>
      <c r="J16" s="6" t="s">
        <v>323</v>
      </c>
      <c r="K16" s="4" t="s">
        <v>73</v>
      </c>
      <c r="L16" s="4" t="s">
        <v>74</v>
      </c>
      <c r="M16" s="4" t="s">
        <v>232</v>
      </c>
      <c r="P16" s="4">
        <v>7760148949</v>
      </c>
      <c r="R16" s="8">
        <v>736113606727</v>
      </c>
      <c r="S16" s="4" t="s">
        <v>288</v>
      </c>
      <c r="T16" s="4"/>
      <c r="U16" s="4" t="s">
        <v>303</v>
      </c>
      <c r="V16" s="4">
        <v>7760148949</v>
      </c>
      <c r="X16" s="4" t="s">
        <v>153</v>
      </c>
      <c r="Y16" s="4" t="s">
        <v>86</v>
      </c>
      <c r="AC16" s="4" t="s">
        <v>346</v>
      </c>
      <c r="AD16" s="4" t="s">
        <v>288</v>
      </c>
      <c r="AE16" s="4" t="s">
        <v>303</v>
      </c>
      <c r="AS16" t="s">
        <v>78</v>
      </c>
      <c r="BR16" s="6" t="s">
        <v>355</v>
      </c>
      <c r="BS16" t="s">
        <v>191</v>
      </c>
      <c r="BT16" s="4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4" t="s">
        <v>304</v>
      </c>
      <c r="C17" s="4" t="s">
        <v>305</v>
      </c>
      <c r="D17" s="4" t="s">
        <v>283</v>
      </c>
      <c r="F17" s="4"/>
      <c r="H17" t="s">
        <v>93</v>
      </c>
      <c r="I17" s="4"/>
      <c r="J17" s="6" t="s">
        <v>324</v>
      </c>
      <c r="K17" s="4" t="s">
        <v>89</v>
      </c>
      <c r="L17" s="4" t="s">
        <v>74</v>
      </c>
      <c r="M17" s="4" t="s">
        <v>123</v>
      </c>
      <c r="P17" s="4">
        <v>9902426180</v>
      </c>
      <c r="R17" s="8">
        <v>777905551251</v>
      </c>
      <c r="S17" s="4" t="s">
        <v>305</v>
      </c>
      <c r="T17" s="4"/>
      <c r="U17" s="4" t="s">
        <v>283</v>
      </c>
      <c r="V17" s="4">
        <v>9902426180</v>
      </c>
      <c r="X17" s="4" t="s">
        <v>123</v>
      </c>
      <c r="Y17" s="4" t="s">
        <v>258</v>
      </c>
      <c r="AC17" s="4" t="s">
        <v>347</v>
      </c>
      <c r="AD17" s="4" t="s">
        <v>305</v>
      </c>
      <c r="AE17" s="4" t="s">
        <v>283</v>
      </c>
      <c r="AS17" t="s">
        <v>78</v>
      </c>
      <c r="BR17" s="6" t="s">
        <v>356</v>
      </c>
      <c r="BS17" t="s">
        <v>191</v>
      </c>
      <c r="BT17" s="4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306</v>
      </c>
      <c r="C18" s="4" t="s">
        <v>307</v>
      </c>
      <c r="D18" s="4" t="s">
        <v>308</v>
      </c>
      <c r="F18" s="4"/>
      <c r="H18" t="s">
        <v>93</v>
      </c>
      <c r="I18" s="4"/>
      <c r="J18" s="6" t="s">
        <v>325</v>
      </c>
      <c r="K18" s="4" t="s">
        <v>73</v>
      </c>
      <c r="L18" s="4" t="s">
        <v>74</v>
      </c>
      <c r="M18" s="4" t="s">
        <v>219</v>
      </c>
      <c r="P18" s="4">
        <v>9731096929</v>
      </c>
      <c r="R18" s="8">
        <v>479609415325</v>
      </c>
      <c r="S18" s="4" t="s">
        <v>307</v>
      </c>
      <c r="T18" s="4"/>
      <c r="U18" s="4" t="s">
        <v>308</v>
      </c>
      <c r="V18" s="4">
        <v>9731096929</v>
      </c>
      <c r="X18" s="4" t="s">
        <v>116</v>
      </c>
      <c r="Y18" s="4" t="s">
        <v>246</v>
      </c>
      <c r="AC18" s="4" t="s">
        <v>347</v>
      </c>
      <c r="AD18" s="4" t="s">
        <v>307</v>
      </c>
      <c r="AE18" s="4" t="s">
        <v>308</v>
      </c>
      <c r="AS18" t="s">
        <v>78</v>
      </c>
      <c r="BR18" s="6" t="s">
        <v>357</v>
      </c>
      <c r="BS18" t="s">
        <v>191</v>
      </c>
      <c r="BT18" s="4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B19" s="4"/>
      <c r="C19" s="4"/>
      <c r="D19" s="4"/>
      <c r="F19" s="4"/>
      <c r="K19" s="4"/>
      <c r="V19" s="4"/>
      <c r="AC19" s="4"/>
      <c r="AD19" s="4"/>
      <c r="AE19" s="4"/>
      <c r="BR19" s="6"/>
      <c r="BT19" s="4"/>
      <c r="XT19" t="s">
        <v>232</v>
      </c>
      <c r="YC19" t="s">
        <v>233</v>
      </c>
      <c r="YF19" t="s">
        <v>234</v>
      </c>
      <c r="YG19" t="s">
        <v>235</v>
      </c>
    </row>
    <row r="20" spans="1:657">
      <c r="F20" s="4"/>
      <c r="K20" s="4"/>
      <c r="V20" s="4"/>
      <c r="BR20" s="6"/>
      <c r="XT20" t="s">
        <v>236</v>
      </c>
      <c r="YC20" t="s">
        <v>237</v>
      </c>
      <c r="YF20" t="s">
        <v>238</v>
      </c>
      <c r="YG20" t="s">
        <v>239</v>
      </c>
    </row>
    <row r="21" spans="1:657">
      <c r="XT21" t="s">
        <v>240</v>
      </c>
      <c r="YC21" t="s">
        <v>241</v>
      </c>
      <c r="YF21" t="s">
        <v>242</v>
      </c>
      <c r="YG21" t="s">
        <v>243</v>
      </c>
    </row>
    <row r="22" spans="1:657">
      <c r="XT22" t="s">
        <v>244</v>
      </c>
      <c r="YC22" t="s">
        <v>245</v>
      </c>
      <c r="YF22" t="s">
        <v>123</v>
      </c>
      <c r="YG22" t="s">
        <v>246</v>
      </c>
    </row>
    <row r="23" spans="1:657">
      <c r="XT23" t="s">
        <v>247</v>
      </c>
      <c r="YC23" t="s">
        <v>248</v>
      </c>
      <c r="YG23" t="s">
        <v>249</v>
      </c>
    </row>
    <row r="24" spans="1:657">
      <c r="XT24" t="s">
        <v>250</v>
      </c>
      <c r="YC24" t="s">
        <v>251</v>
      </c>
      <c r="YG24" t="s">
        <v>252</v>
      </c>
    </row>
    <row r="25" spans="1:657">
      <c r="XT25" t="s">
        <v>253</v>
      </c>
      <c r="YC25" t="s">
        <v>254</v>
      </c>
      <c r="YG25" t="s">
        <v>255</v>
      </c>
    </row>
    <row r="26" spans="1:657">
      <c r="XT26" t="s">
        <v>256</v>
      </c>
      <c r="YC26" t="s">
        <v>257</v>
      </c>
      <c r="YG26" t="s">
        <v>258</v>
      </c>
    </row>
    <row r="27" spans="1:657"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1245" yWindow="631" count="2165">
    <dataValidation type="list" errorStyle="information" showInputMessage="1" showErrorMessage="1" errorTitle="Input error" error="Value is not in list." promptTitle="Pick from list" prompt="Please pick a value from the drop-down list." sqref="BS2 BS4 BS6 BS8 BS10 BS12 BS14 BS16 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 BS7 BS9 BS11 BS13 BS15 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: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Windows User</cp:lastModifiedBy>
  <dcterms:created xsi:type="dcterms:W3CDTF">2024-06-12T11:53:47Z</dcterms:created>
  <dcterms:modified xsi:type="dcterms:W3CDTF">2024-06-12T12:33:26Z</dcterms:modified>
  <cp:category>Excel</cp:category>
</cp:coreProperties>
</file>