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<sst xmlns="http://schemas.openxmlformats.org/spreadsheetml/2006/main" count="1081" uniqueCount="492">
  <si>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</si>
  <si>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</si>
  <si>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</si>
  <si>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</si>
  <si>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</si>
  <si>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</si>
  <si>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</si>
  <si>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</si>
  <si>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</si>
  <si>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</si>
  <si>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</si>
  <si>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</si>
  <si>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</si>
  <si>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</si>
  <si>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</si>
  <si>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</si>
  <si>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</si>
  <si>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</si>
  <si>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</si>
  <si>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</si>
  <si>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</si>
  <si>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</si>
  <si>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</si>
  <si>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</si>
  <si>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</si>
  <si>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</si>
  <si>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</si>
  <si>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</si>
  <si>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</si>
  <si>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</si>
  <si>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</si>
  <si>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</si>
  <si>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</si>
  <si>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</si>
  <si>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</si>
  <si>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</si>
  <si>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</si>
  <si>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</si>
  <si>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</si>
  <si>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</si>
  <si>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</si>
  <si>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</si>
  <si>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</si>
  <si>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</si>
  <si>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</si>
  <si>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</si>
  <si>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</si>
  <si>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</si>
  <si>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</si>
  <si>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</si>
  <si>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</si>
  <si>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</si>
  <si>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</si>
  <si>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</si>
  <si>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</si>
  <si>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</si>
  <si>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</si>
  <si>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</si>
  <si>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</si>
  <si>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</si>
  <si>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</si>
  <si>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</si>
  <si>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</si>
  <si>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</si>
  <si>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</si>
  <si>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</si>
  <si>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</si>
  <si>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</si>
  <si>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</si>
  <si>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</si>
  <si>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</si>
  <si>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</si>
  <si>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</si>
  <si>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</si>
  <si>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</si>
  <si>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</si>
  <si>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</si>
  <si>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</si>
  <si>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</si>
  <si>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</si>
  <si>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</si>
  <si>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</si>
  <si>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</si>
  <si>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</si>
  <si>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</si>
  <si>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</si>
  <si>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</si>
  <si>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</si>
  <si>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</si>
  <si>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</si>
  <si>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</si>
  <si>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</si>
  <si>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</si>
  <si>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</si>
  <si>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</si>
  <si>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</si>
  <si>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</si>
  <si>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</si>
  <si>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</si>
  <si>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</si>
  <si>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</si>
  <si>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</si>
  <si>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</si>
  <si>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</si>
  <si>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</si>
  <si>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</si>
  <si>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</si>
  <si>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</si>
  <si>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</si>
  <si>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</si>
  <si>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</si>
  <si>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</si>
  <si>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</si>
  <si>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</si>
  <si>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</si>
  <si>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</si>
  <si>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</si>
  <si>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</si>
  <si>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</si>
  <si>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</si>
  <si>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</si>
  <si>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</si>
  <si>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</si>
  <si>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</si>
  <si>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</si>
  <si>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</si>
  <si>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</si>
  <si>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</si>
  <si>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</si>
  <si>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</si>
  <si>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</si>
  <si>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</si>
  <si>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</si>
  <si>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</si>
  <si>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</si>
  <si>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</si>
  <si>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</si>
  <si>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</si>
  <si>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</si>
  <si>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</si>
  <si>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</si>
  <si>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</si>
  <si>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</si>
  <si>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</si>
  <si>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</si>
  <si>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</si>
  <si>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</si>
  <si>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</si>
  <si>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</si>
  <si>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</si>
  <si>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</si>
  <si>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</si>
  <si>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</si>
  <si>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</si>
  <si>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</si>
  <si>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</si>
  <si>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</si>
  <si>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</si>
  <si>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</si>
  <si>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</si>
  <si>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</si>
  <si>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</si>
  <si>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</si>
  <si>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</si>
  <si>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</si>
  <si>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</si>
  <si>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</si>
  <si>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</si>
  <si>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</si>
  <si>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</si>
  <si>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</si>
  <si>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</si>
  <si>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</si>
  <si>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</si>
  <si>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</si>
  <si>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</si>
  <si>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</si>
  <si>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</si>
  <si>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</si>
  <si>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</si>
  <si>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</si>
  <si>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</si>
  <si>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</si>
  <si>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</si>
  <si>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</si>
  <si>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</si>
  <si>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</si>
  <si>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</si>
  <si>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</si>
  <si>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</si>
  <si>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</si>
  <si>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</si>
  <si>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</si>
  <si>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</si>
  <si>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</si>
  <si>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</si>
  <si>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</si>
  <si>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</si>
  <si>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</si>
  <si>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</si>
  <si>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</si>
  <si>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</si>
  <si>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</si>
  <si>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</si>
  <si>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</si>
  <si>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</si>
  <si>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</si>
  <si>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</si>
  <si>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</si>
  <si>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</si>
  <si>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</si>
  <si>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</si>
  <si>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</si>
  <si>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</si>
  <si>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</si>
  <si>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</si>
  <si>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</si>
  <si>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</si>
  <si>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</si>
  <si>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</si>
  <si>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</si>
  <si>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</si>
  <si>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</si>
  <si>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</si>
  <si>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</si>
  <si>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</si>
  <si>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</si>
  <si>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</si>
  <si>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</si>
  <si>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</si>
  <si>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</si>
  <si>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</si>
  <si>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</si>
  <si>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</si>
  <si>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</si>
  <si>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</si>
  <si>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</si>
  <si>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</si>
  <si>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</si>
  <si>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</si>
  <si>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</si>
  <si>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</si>
  <si>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</si>
  <si>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</si>
  <si>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</si>
  <si>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</si>
  <si>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</si>
  <si>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</si>
  <si>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</si>
  <si>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</si>
  <si>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</si>
  <si>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</si>
  <si>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</si>
  <si>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</si>
  <si>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</si>
  <si>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</si>
  <si>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</si>
  <si>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</si>
  <si>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</si>
  <si>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</si>
  <si>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</si>
  <si>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</si>
  <si>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</si>
  <si>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</si>
  <si>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</si>
  <si>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RAMAPPA</t>
  </si>
  <si>
    <t>KELAGADE</t>
  </si>
  <si>
    <t>CHETAN</t>
  </si>
  <si>
    <t>CHANDRAKANT</t>
  </si>
  <si>
    <t>MUTTAPPAGOL</t>
  </si>
  <si>
    <t>ISHIKA</t>
  </si>
  <si>
    <t>VAJARAM</t>
  </si>
  <si>
    <t>PATEL</t>
  </si>
  <si>
    <t>JATIN</t>
  </si>
  <si>
    <t>SAMPAT</t>
  </si>
  <si>
    <t>ANGADI</t>
  </si>
  <si>
    <t>JEEVAN</t>
  </si>
  <si>
    <t>KOUSHALYA</t>
  </si>
  <si>
    <t>ANJANEYA</t>
  </si>
  <si>
    <t>BIJAPUR</t>
  </si>
  <si>
    <t xml:space="preserve">MALLU </t>
  </si>
  <si>
    <t>SHIVAPPA</t>
  </si>
  <si>
    <t>BELAGALI</t>
  </si>
  <si>
    <t>PAVANAGOUDA</t>
  </si>
  <si>
    <t>CHANNABASAPPAGOUDA</t>
  </si>
  <si>
    <t>BIRADAR</t>
  </si>
  <si>
    <t>PRAKUL</t>
  </si>
  <si>
    <t>BASAVARAJ</t>
  </si>
  <si>
    <t>HUDEDAMANI</t>
  </si>
  <si>
    <t>RAKSHIT</t>
  </si>
  <si>
    <t>GURUPADAPPA</t>
  </si>
  <si>
    <t>HUNNUR</t>
  </si>
  <si>
    <t>SAMARTH</t>
  </si>
  <si>
    <t>MALLANAGOUDA</t>
  </si>
  <si>
    <t>PATIL</t>
  </si>
  <si>
    <t>SHRISHAIL</t>
  </si>
  <si>
    <t>YADALLI</t>
  </si>
  <si>
    <t>SAMIKSHA</t>
  </si>
  <si>
    <t>SIDDUGOUDA</t>
  </si>
  <si>
    <t xml:space="preserve">SAMIKSHA </t>
  </si>
  <si>
    <t>RAGHAVENDRA</t>
  </si>
  <si>
    <t>HUNASIKATTI</t>
  </si>
  <si>
    <t>SHRINIVAS</t>
  </si>
  <si>
    <t>PUJARI</t>
  </si>
  <si>
    <t xml:space="preserve">SIDDU </t>
  </si>
  <si>
    <t>ANAND</t>
  </si>
  <si>
    <t>SPURTI</t>
  </si>
  <si>
    <t>SHIVANAND</t>
  </si>
  <si>
    <t>HUNASHIKATTI</t>
  </si>
  <si>
    <t>TIMMARADDI</t>
  </si>
  <si>
    <t>JEEVAPUR</t>
  </si>
  <si>
    <t>URMILA KANWAR</t>
  </si>
  <si>
    <t>PADAMSINGH</t>
  </si>
  <si>
    <t>DAHIYA</t>
  </si>
  <si>
    <t>VAK SINGH</t>
  </si>
  <si>
    <t>SAWAI SINGH</t>
  </si>
  <si>
    <t>RAJPUT</t>
  </si>
  <si>
    <t>VEDIKA</t>
  </si>
  <si>
    <t>REVANAYYA</t>
  </si>
  <si>
    <t>MASAGUPPIMATH</t>
  </si>
  <si>
    <t>VISHWAS</t>
  </si>
  <si>
    <t>KALYAGOL</t>
  </si>
  <si>
    <t>VINAYAK</t>
  </si>
  <si>
    <t>MALLAPPA</t>
  </si>
  <si>
    <t>KARIGAR</t>
  </si>
  <si>
    <t>UDAY</t>
  </si>
  <si>
    <t>PRAKASH</t>
  </si>
  <si>
    <t>SANADI</t>
  </si>
  <si>
    <t>SAGAR</t>
  </si>
  <si>
    <t>MARUTI</t>
  </si>
  <si>
    <t>SUNADHOLI</t>
  </si>
  <si>
    <t>SHIVARAJ</t>
  </si>
  <si>
    <t>RAVI</t>
  </si>
  <si>
    <t>SAMARTHA</t>
  </si>
  <si>
    <t>HANAMANT</t>
  </si>
  <si>
    <t>RABAKAVI</t>
  </si>
  <si>
    <t>MUSTAKIM</t>
  </si>
  <si>
    <t>KHALILAAHAMAD</t>
  </si>
  <si>
    <t>PENDARI</t>
  </si>
  <si>
    <t>SIDDAPPA</t>
  </si>
  <si>
    <t>METI</t>
  </si>
  <si>
    <t>SPOORTI</t>
  </si>
  <si>
    <t>GURURAJ</t>
  </si>
  <si>
    <t>MANNAYYAMATH</t>
  </si>
  <si>
    <t>01/2019-2020</t>
  </si>
  <si>
    <t>2023-24</t>
  </si>
  <si>
    <t>30/2019-20</t>
  </si>
  <si>
    <t>15/2019-20</t>
  </si>
  <si>
    <t>27/2019-20</t>
  </si>
  <si>
    <t>63/2022-23</t>
  </si>
  <si>
    <t>06-2019-20</t>
  </si>
  <si>
    <t>14/2019-20</t>
  </si>
  <si>
    <t>13/2019-20</t>
  </si>
  <si>
    <t>23/2019-20</t>
  </si>
  <si>
    <t>64/2022-23</t>
  </si>
  <si>
    <t>46/2023-24</t>
  </si>
  <si>
    <t>47/2023-24</t>
  </si>
  <si>
    <t>65/2022-23</t>
  </si>
  <si>
    <t>20/2019-20</t>
  </si>
  <si>
    <t>08/2019-20</t>
  </si>
  <si>
    <t>67/2022-23</t>
  </si>
  <si>
    <t>68/2022-24</t>
  </si>
  <si>
    <t>26/2019-20</t>
  </si>
  <si>
    <t>93/2022-23</t>
  </si>
  <si>
    <t>28/2019-20</t>
  </si>
  <si>
    <t>49/2023-24</t>
  </si>
  <si>
    <t>2024-25</t>
  </si>
  <si>
    <t>2012-03-01</t>
  </si>
  <si>
    <t>2013-03-17</t>
  </si>
  <si>
    <t>2013-12-17</t>
  </si>
  <si>
    <t>2012-10-02</t>
  </si>
  <si>
    <t>2012-01-14</t>
  </si>
  <si>
    <t>2013-07-21</t>
  </si>
  <si>
    <t>2014-01-04</t>
  </si>
  <si>
    <t>2013-05-05</t>
  </si>
  <si>
    <t>2013-05-13</t>
  </si>
  <si>
    <t>2013-10-29</t>
  </si>
  <si>
    <t>2012-11-20</t>
  </si>
  <si>
    <t>2013-05-29</t>
  </si>
  <si>
    <t>2013-07-09</t>
  </si>
  <si>
    <t>2013-03-08</t>
  </si>
  <si>
    <t>2012-11-23</t>
  </si>
  <si>
    <t>2013-07-02</t>
  </si>
  <si>
    <t>2013-04-01</t>
  </si>
  <si>
    <t>2013-10-20</t>
  </si>
  <si>
    <t>2014-07-03</t>
  </si>
  <si>
    <t>2013-06-22</t>
  </si>
  <si>
    <t>2013-07-24</t>
  </si>
  <si>
    <t>2013-03-14</t>
  </si>
  <si>
    <t>2012-09-22</t>
  </si>
  <si>
    <t>2013-05-18</t>
  </si>
  <si>
    <t>2013-01-31</t>
  </si>
  <si>
    <t>2013-01-11</t>
  </si>
  <si>
    <t>2013-06-09</t>
  </si>
  <si>
    <t>2012-11-02</t>
  </si>
  <si>
    <t>2013-01-03</t>
  </si>
  <si>
    <t>SONAVVA</t>
  </si>
  <si>
    <t>RANARAM</t>
  </si>
  <si>
    <t>MAHADEVAPPA</t>
  </si>
  <si>
    <t>SAWAISINGH</t>
  </si>
  <si>
    <t>NEEMBSINGH</t>
  </si>
  <si>
    <t>BHIMAPPA</t>
  </si>
  <si>
    <t>UDAAPPA</t>
  </si>
  <si>
    <t>RAMANAGOUD</t>
  </si>
  <si>
    <t>MUTTEPPA</t>
  </si>
  <si>
    <t>BABULAL</t>
  </si>
  <si>
    <t>BASAVANNEPPA</t>
  </si>
  <si>
    <t>MAHALINGAYYA</t>
  </si>
  <si>
    <t>PRIYANKA</t>
  </si>
  <si>
    <t>VIDYA</t>
  </si>
  <si>
    <t>LEELADEVI</t>
  </si>
  <si>
    <t>SHIVALEELA</t>
  </si>
  <si>
    <t>ARCHANA</t>
  </si>
  <si>
    <t>DEEPA</t>
  </si>
  <si>
    <t>GEETA</t>
  </si>
  <si>
    <t>SHAKUNTALA</t>
  </si>
  <si>
    <t>SAVITA</t>
  </si>
  <si>
    <t>SHASHIKALA</t>
  </si>
  <si>
    <t>ANUSUYA</t>
  </si>
  <si>
    <t>SAVITHA</t>
  </si>
  <si>
    <t>SHILPA</t>
  </si>
  <si>
    <t>SUNANDA</t>
  </si>
  <si>
    <t>JANAKI</t>
  </si>
  <si>
    <t>JYOTI</t>
  </si>
  <si>
    <t>PURNIMA</t>
  </si>
  <si>
    <t>MAPHIKANWAR</t>
  </si>
  <si>
    <t>KAMLA KANWAR</t>
  </si>
  <si>
    <t>RAJESHWARI</t>
  </si>
  <si>
    <t>TRIVERNI</t>
  </si>
  <si>
    <t>RENUKA</t>
  </si>
  <si>
    <t>BHARATI</t>
  </si>
  <si>
    <t>SUDHARANI</t>
  </si>
  <si>
    <t>SUSHMITA</t>
  </si>
  <si>
    <t xml:space="preserve">RAVI </t>
  </si>
  <si>
    <t>BADIGER</t>
  </si>
  <si>
    <t>LAXMI</t>
  </si>
  <si>
    <t>SHABANA</t>
  </si>
  <si>
    <t>MANJULA</t>
  </si>
  <si>
    <t>SNEHA</t>
  </si>
  <si>
    <t>KEB COLONY</t>
  </si>
  <si>
    <t>MAHALINGPUR</t>
  </si>
  <si>
    <t>SAIDAPUR</t>
  </si>
  <si>
    <t>RAJALAXMI METAL ROAD</t>
  </si>
  <si>
    <t>NEAR VENKATESH HOPITAL</t>
  </si>
  <si>
    <t>CHIMMAD</t>
  </si>
  <si>
    <t xml:space="preserve">JAWALI BAZAR </t>
  </si>
  <si>
    <t>BEGIND GLBC COMPOUND</t>
  </si>
  <si>
    <t>APMC ROAD NEAR RAGHAVENDRA TEMPLE</t>
  </si>
  <si>
    <t>MARAPUR</t>
  </si>
  <si>
    <t>KESARAGOPPA</t>
  </si>
  <si>
    <t xml:space="preserve">NEAR CHANNAVEER ASHRAM </t>
  </si>
  <si>
    <t xml:space="preserve">BUDNI PD </t>
  </si>
  <si>
    <t>DHAVALESHWAR</t>
  </si>
  <si>
    <t>MEDARA HOSPITAL</t>
  </si>
  <si>
    <t xml:space="preserve">GADAD GALLI </t>
  </si>
  <si>
    <t xml:space="preserve">OIL MILL PLOT </t>
  </si>
  <si>
    <t>NEAR UBI SAIDAPUR</t>
  </si>
  <si>
    <t>ARALIMATTI, DHAVALESHWAR</t>
  </si>
  <si>
    <t>BARAGI ONI MAHALINGPUR</t>
  </si>
  <si>
    <t>DHUNDHARA</t>
  </si>
  <si>
    <t>AINAPUR</t>
  </si>
  <si>
    <t>NARAGUND</t>
  </si>
  <si>
    <t>JAMAKHANDI</t>
  </si>
  <si>
    <t>BAGALKOT</t>
  </si>
  <si>
    <t>MOLE</t>
  </si>
  <si>
    <t>HULAKHOTI</t>
  </si>
  <si>
    <t>POSANA</t>
  </si>
  <si>
    <t>NOSAR</t>
  </si>
  <si>
    <t>NARGUND</t>
  </si>
  <si>
    <t>MUDHOL</t>
  </si>
  <si>
    <t>UMADI</t>
  </si>
  <si>
    <t>RUKADI</t>
  </si>
  <si>
    <t>2019-03-27</t>
  </si>
  <si>
    <t>2023-08-12</t>
  </si>
  <si>
    <t>2019-05-29</t>
  </si>
  <si>
    <t>2022-06-25</t>
  </si>
  <si>
    <t>2022-07-02</t>
  </si>
  <si>
    <t>2023-07-06</t>
  </si>
  <si>
    <t>2023-07-17</t>
  </si>
  <si>
    <t>2022-06-24</t>
  </si>
  <si>
    <t>2022-06-23</t>
  </si>
  <si>
    <t>2022-07-13</t>
  </si>
  <si>
    <t>2022-06-03</t>
  </si>
  <si>
    <t>2023-06-27</t>
  </si>
  <si>
    <t>2024-06-05</t>
  </si>
  <si>
    <t>2024-05-31</t>
  </si>
  <si>
    <t>2024-06-06</t>
  </si>
  <si>
    <t>2024-05-28</t>
  </si>
  <si>
    <t>2024-05-27</t>
  </si>
  <si>
    <t>2024-04-29</t>
  </si>
  <si>
    <t>2024-04-13</t>
  </si>
  <si>
    <t>2024-04-01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</si>
</sst>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Border="1" applyAlignment="1">
      <alignment horizontal="center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12" workbookViewId="0">
      <pane xSplit="1" topLeftCell="BL1" activePane="topRight" state="frozen"/>
      <selection pane="topRight" activeCell="BT24" sqref="BT24:BT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.855468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9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264</v>
      </c>
      <c r="C2" s="4" t="s">
        <v>265</v>
      </c>
      <c r="D2" s="4" t="s">
        <v>266</v>
      </c>
      <c r="E2" s="4" t="s">
        <v>344</v>
      </c>
      <c r="F2" s="4">
        <v>186390563</v>
      </c>
      <c r="H2" t="s">
        <v>93</v>
      </c>
      <c r="J2" s="6" t="s">
        <v>367</v>
      </c>
      <c r="K2" s="4" t="s">
        <v>73</v>
      </c>
      <c r="L2" s="4" t="s">
        <v>74</v>
      </c>
      <c r="M2" s="4" t="s">
        <v>123</v>
      </c>
      <c r="P2" s="4">
        <v>9986260133</v>
      </c>
      <c r="R2" s="8">
        <v>290083208072</v>
      </c>
      <c r="S2" s="4" t="s">
        <v>265</v>
      </c>
      <c r="T2" s="4" t="s">
        <v>396</v>
      </c>
      <c r="U2" s="4" t="s">
        <v>266</v>
      </c>
      <c r="V2" s="4">
        <v>9986260133</v>
      </c>
      <c r="X2" s="4" t="s">
        <v>123</v>
      </c>
      <c r="Y2" s="4" t="s">
        <v>86</v>
      </c>
      <c r="AC2" s="4" t="s">
        <v>408</v>
      </c>
      <c r="AD2" s="4" t="s">
        <v>265</v>
      </c>
      <c r="AE2" s="4" t="s">
        <v>266</v>
      </c>
      <c r="AF2" s="4">
        <v>1111111111</v>
      </c>
      <c r="AH2" s="4" t="s">
        <v>173</v>
      </c>
      <c r="AI2" s="4" t="s">
        <v>86</v>
      </c>
      <c r="AM2" s="4">
        <v>186390563</v>
      </c>
      <c r="AS2" t="s">
        <v>78</v>
      </c>
      <c r="AT2" s="4" t="s">
        <v>439</v>
      </c>
      <c r="AU2" s="4" t="s">
        <v>440</v>
      </c>
      <c r="AW2" s="4" t="s">
        <v>440</v>
      </c>
      <c r="AX2" s="4" t="s">
        <v>150</v>
      </c>
      <c r="AY2" t="s">
        <v>81</v>
      </c>
      <c r="BR2" s="6" t="s">
        <v>472</v>
      </c>
      <c r="BS2" t="s">
        <v>184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4" t="s">
        <v>267</v>
      </c>
      <c r="C3" s="4" t="s">
        <v>268</v>
      </c>
      <c r="D3" s="4" t="s">
        <v>269</v>
      </c>
      <c r="E3" s="4" t="s">
        <v>345</v>
      </c>
      <c r="F3" s="4">
        <v>171705073</v>
      </c>
      <c r="H3" t="s">
        <v>93</v>
      </c>
      <c r="J3" s="6" t="s">
        <v>368</v>
      </c>
      <c r="K3" s="4" t="s">
        <v>89</v>
      </c>
      <c r="L3" s="4" t="s">
        <v>74</v>
      </c>
      <c r="M3" s="4" t="s">
        <v>232</v>
      </c>
      <c r="P3" s="4">
        <v>7829938858</v>
      </c>
      <c r="R3" s="8"/>
      <c r="S3" s="4" t="s">
        <v>268</v>
      </c>
      <c r="T3" s="4"/>
      <c r="U3" s="4" t="s">
        <v>269</v>
      </c>
      <c r="V3" s="4">
        <v>7829938858</v>
      </c>
      <c r="X3" s="4" t="s">
        <v>123</v>
      </c>
      <c r="Y3" s="4" t="s">
        <v>86</v>
      </c>
      <c r="AC3" s="4" t="s">
        <v>409</v>
      </c>
      <c r="AD3" s="4" t="s">
        <v>268</v>
      </c>
      <c r="AE3" s="4" t="s">
        <v>269</v>
      </c>
      <c r="AF3" s="4">
        <v>1111111111</v>
      </c>
      <c r="AH3" s="4" t="s">
        <v>173</v>
      </c>
      <c r="AI3" s="4" t="s">
        <v>86</v>
      </c>
      <c r="AM3" s="4">
        <v>171705073</v>
      </c>
      <c r="AS3" t="s">
        <v>78</v>
      </c>
      <c r="AT3" s="4" t="s">
        <v>441</v>
      </c>
      <c r="AU3" s="4"/>
      <c r="AW3" s="4" t="s">
        <v>440</v>
      </c>
      <c r="AX3" s="4" t="s">
        <v>150</v>
      </c>
      <c r="AY3" t="s">
        <v>81</v>
      </c>
      <c r="BR3" s="6" t="s">
        <v>473</v>
      </c>
      <c r="BS3" t="s">
        <v>184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4" t="s">
        <v>270</v>
      </c>
      <c r="C4" s="4" t="s">
        <v>271</v>
      </c>
      <c r="D4" s="4" t="s">
        <v>272</v>
      </c>
      <c r="E4" s="4" t="s">
        <v>346</v>
      </c>
      <c r="F4" s="4">
        <v>195013519</v>
      </c>
      <c r="H4" t="s">
        <v>93</v>
      </c>
      <c r="J4" s="6" t="s">
        <v>369</v>
      </c>
      <c r="K4" s="4" t="s">
        <v>89</v>
      </c>
      <c r="L4" s="4" t="s">
        <v>157</v>
      </c>
      <c r="M4" s="4" t="s">
        <v>123</v>
      </c>
      <c r="P4" s="4">
        <v>9916874277</v>
      </c>
      <c r="R4" s="8"/>
      <c r="S4" s="4" t="s">
        <v>271</v>
      </c>
      <c r="T4" s="4" t="s">
        <v>397</v>
      </c>
      <c r="U4" s="4" t="s">
        <v>272</v>
      </c>
      <c r="V4" s="4">
        <v>9916874277</v>
      </c>
      <c r="X4" s="4" t="s">
        <v>116</v>
      </c>
      <c r="Y4" s="4" t="s">
        <v>86</v>
      </c>
      <c r="AC4" s="4" t="s">
        <v>410</v>
      </c>
      <c r="AD4" s="4" t="s">
        <v>271</v>
      </c>
      <c r="AE4" s="4" t="s">
        <v>272</v>
      </c>
      <c r="AF4" s="4">
        <v>9008544187</v>
      </c>
      <c r="AH4" s="4" t="s">
        <v>173</v>
      </c>
      <c r="AI4" s="4" t="s">
        <v>86</v>
      </c>
      <c r="AM4" s="4">
        <v>195013519</v>
      </c>
      <c r="AS4" t="s">
        <v>78</v>
      </c>
      <c r="AT4" s="4" t="s">
        <v>442</v>
      </c>
      <c r="AU4" s="4" t="s">
        <v>440</v>
      </c>
      <c r="AW4" s="4" t="s">
        <v>459</v>
      </c>
      <c r="AX4" s="4" t="s">
        <v>150</v>
      </c>
      <c r="AY4" t="s">
        <v>81</v>
      </c>
      <c r="BR4" s="6" t="s">
        <v>474</v>
      </c>
      <c r="BS4" t="s">
        <v>184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4" t="s">
        <v>273</v>
      </c>
      <c r="C5" s="4" t="s">
        <v>274</v>
      </c>
      <c r="D5" s="4" t="s">
        <v>275</v>
      </c>
      <c r="E5" s="4" t="s">
        <v>347</v>
      </c>
      <c r="F5" s="4">
        <v>186563175</v>
      </c>
      <c r="H5" t="s">
        <v>93</v>
      </c>
      <c r="J5" s="6" t="s">
        <v>370</v>
      </c>
      <c r="K5" s="4" t="s">
        <v>73</v>
      </c>
      <c r="L5" s="4" t="s">
        <v>74</v>
      </c>
      <c r="M5" s="4" t="s">
        <v>228</v>
      </c>
      <c r="P5" s="4">
        <v>9886394503</v>
      </c>
      <c r="R5" s="8">
        <v>604111065706</v>
      </c>
      <c r="S5" s="4" t="s">
        <v>274</v>
      </c>
      <c r="T5" s="4" t="s">
        <v>398</v>
      </c>
      <c r="U5" s="4" t="s">
        <v>275</v>
      </c>
      <c r="V5" s="4">
        <v>9886394503</v>
      </c>
      <c r="X5" s="4" t="s">
        <v>123</v>
      </c>
      <c r="Y5" s="4" t="s">
        <v>86</v>
      </c>
      <c r="AC5" s="4" t="s">
        <v>411</v>
      </c>
      <c r="AD5" s="4" t="s">
        <v>274</v>
      </c>
      <c r="AE5" s="4" t="s">
        <v>275</v>
      </c>
      <c r="AF5" s="4">
        <v>1111111111</v>
      </c>
      <c r="AH5" s="4" t="s">
        <v>173</v>
      </c>
      <c r="AI5" s="4" t="s">
        <v>86</v>
      </c>
      <c r="AM5" s="4">
        <v>186563175</v>
      </c>
      <c r="AS5" t="s">
        <v>78</v>
      </c>
      <c r="AT5" s="4" t="s">
        <v>443</v>
      </c>
      <c r="AU5" s="4" t="s">
        <v>440</v>
      </c>
      <c r="AW5" s="4" t="s">
        <v>460</v>
      </c>
      <c r="AX5" s="4" t="s">
        <v>150</v>
      </c>
      <c r="AY5" t="s">
        <v>81</v>
      </c>
      <c r="BR5" s="6" t="s">
        <v>474</v>
      </c>
      <c r="BS5" t="s">
        <v>184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4" t="s">
        <v>276</v>
      </c>
      <c r="C6" s="4" t="s">
        <v>274</v>
      </c>
      <c r="D6" s="4" t="s">
        <v>275</v>
      </c>
      <c r="E6" s="4" t="s">
        <v>348</v>
      </c>
      <c r="F6" s="4">
        <v>186562188</v>
      </c>
      <c r="H6" t="s">
        <v>93</v>
      </c>
      <c r="J6" s="6" t="s">
        <v>370</v>
      </c>
      <c r="K6" s="4" t="s">
        <v>73</v>
      </c>
      <c r="L6" s="4" t="s">
        <v>74</v>
      </c>
      <c r="M6" s="4" t="s">
        <v>228</v>
      </c>
      <c r="P6" s="4">
        <v>9886394503</v>
      </c>
      <c r="R6" s="8">
        <v>923418427627</v>
      </c>
      <c r="S6" s="4" t="s">
        <v>274</v>
      </c>
      <c r="T6" s="4" t="s">
        <v>398</v>
      </c>
      <c r="U6" s="4" t="s">
        <v>275</v>
      </c>
      <c r="V6" s="4">
        <v>9886394503</v>
      </c>
      <c r="X6" s="4" t="s">
        <v>123</v>
      </c>
      <c r="Y6" s="4" t="s">
        <v>86</v>
      </c>
      <c r="AC6" s="4" t="s">
        <v>411</v>
      </c>
      <c r="AD6" s="4" t="s">
        <v>274</v>
      </c>
      <c r="AE6" s="4" t="s">
        <v>275</v>
      </c>
      <c r="AF6" s="4">
        <v>1111111111</v>
      </c>
      <c r="AH6" s="4" t="s">
        <v>173</v>
      </c>
      <c r="AI6" s="4" t="s">
        <v>86</v>
      </c>
      <c r="AM6" s="4">
        <v>186563175</v>
      </c>
      <c r="AS6" t="s">
        <v>78</v>
      </c>
      <c r="AT6" s="4" t="s">
        <v>443</v>
      </c>
      <c r="AU6" s="4" t="s">
        <v>440</v>
      </c>
      <c r="AW6" s="4" t="s">
        <v>460</v>
      </c>
      <c r="AX6" s="4" t="s">
        <v>150</v>
      </c>
      <c r="AY6" t="s">
        <v>81</v>
      </c>
      <c r="BR6" s="6" t="s">
        <v>474</v>
      </c>
      <c r="BS6" t="s">
        <v>184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>
      <c r="A7">
        <v>6</v>
      </c>
      <c r="B7" s="4" t="s">
        <v>277</v>
      </c>
      <c r="C7" s="4" t="s">
        <v>278</v>
      </c>
      <c r="D7" s="4" t="s">
        <v>279</v>
      </c>
      <c r="E7" s="4" t="s">
        <v>349</v>
      </c>
      <c r="F7" s="4">
        <v>187560177</v>
      </c>
      <c r="H7" t="s">
        <v>93</v>
      </c>
      <c r="J7" s="6" t="s">
        <v>371</v>
      </c>
      <c r="K7" s="4" t="s">
        <v>89</v>
      </c>
      <c r="L7" s="4" t="s">
        <v>74</v>
      </c>
      <c r="M7" s="4" t="s">
        <v>232</v>
      </c>
      <c r="P7" s="4">
        <v>8147984172</v>
      </c>
      <c r="R7" s="8">
        <v>211424926243</v>
      </c>
      <c r="S7" s="4" t="s">
        <v>278</v>
      </c>
      <c r="T7" s="4"/>
      <c r="U7" s="4" t="s">
        <v>279</v>
      </c>
      <c r="V7" s="4">
        <v>8147984172</v>
      </c>
      <c r="X7" s="4" t="s">
        <v>123</v>
      </c>
      <c r="Y7" s="4" t="s">
        <v>86</v>
      </c>
      <c r="AC7" s="4" t="s">
        <v>412</v>
      </c>
      <c r="AD7" s="4" t="s">
        <v>278</v>
      </c>
      <c r="AE7" s="4" t="s">
        <v>279</v>
      </c>
      <c r="AF7" s="4">
        <v>8147984172</v>
      </c>
      <c r="AH7" s="4" t="s">
        <v>173</v>
      </c>
      <c r="AI7" s="4" t="s">
        <v>86</v>
      </c>
      <c r="AM7" s="4">
        <v>187560177</v>
      </c>
      <c r="AS7" t="s">
        <v>78</v>
      </c>
      <c r="AT7" s="4" t="s">
        <v>440</v>
      </c>
      <c r="AU7" s="4"/>
      <c r="AW7" s="4" t="s">
        <v>461</v>
      </c>
      <c r="AX7" s="4" t="s">
        <v>150</v>
      </c>
      <c r="AY7" t="s">
        <v>81</v>
      </c>
      <c r="BR7" s="6" t="s">
        <v>475</v>
      </c>
      <c r="BS7" t="s">
        <v>184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>
      <c r="A8">
        <v>7</v>
      </c>
      <c r="B8" s="4" t="s">
        <v>280</v>
      </c>
      <c r="C8" s="4" t="s">
        <v>281</v>
      </c>
      <c r="D8" s="4" t="s">
        <v>282</v>
      </c>
      <c r="E8" s="4" t="s">
        <v>350</v>
      </c>
      <c r="F8" s="4">
        <v>186386261</v>
      </c>
      <c r="H8" t="s">
        <v>93</v>
      </c>
      <c r="J8" s="6" t="s">
        <v>372</v>
      </c>
      <c r="K8" s="4" t="s">
        <v>73</v>
      </c>
      <c r="L8" s="4" t="s">
        <v>74</v>
      </c>
      <c r="M8" s="4" t="s">
        <v>219</v>
      </c>
      <c r="P8" s="4">
        <v>9731323414</v>
      </c>
      <c r="R8" s="8">
        <v>611481794542</v>
      </c>
      <c r="S8" s="4" t="s">
        <v>281</v>
      </c>
      <c r="T8" s="4"/>
      <c r="U8" s="4" t="s">
        <v>282</v>
      </c>
      <c r="V8" s="4">
        <v>9731323414</v>
      </c>
      <c r="X8" s="4" t="s">
        <v>123</v>
      </c>
      <c r="Y8" s="4" t="s">
        <v>86</v>
      </c>
      <c r="AC8" s="4" t="s">
        <v>413</v>
      </c>
      <c r="AD8" s="4" t="s">
        <v>281</v>
      </c>
      <c r="AE8" s="4" t="s">
        <v>282</v>
      </c>
      <c r="AF8" s="4">
        <v>1111111111</v>
      </c>
      <c r="AH8" s="4" t="s">
        <v>173</v>
      </c>
      <c r="AI8" s="4" t="s">
        <v>86</v>
      </c>
      <c r="AM8" s="4">
        <v>186386261</v>
      </c>
      <c r="AS8" t="s">
        <v>78</v>
      </c>
      <c r="AT8" s="4" t="s">
        <v>444</v>
      </c>
      <c r="AU8" s="4"/>
      <c r="AW8" s="4" t="s">
        <v>444</v>
      </c>
      <c r="AX8" s="4" t="s">
        <v>150</v>
      </c>
      <c r="AY8" t="s">
        <v>81</v>
      </c>
      <c r="BR8" s="6" t="s">
        <v>474</v>
      </c>
      <c r="BS8" t="s">
        <v>184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>
      <c r="A9">
        <v>8</v>
      </c>
      <c r="B9" s="4" t="s">
        <v>283</v>
      </c>
      <c r="C9" s="4" t="s">
        <v>284</v>
      </c>
      <c r="D9" s="4" t="s">
        <v>285</v>
      </c>
      <c r="E9" s="4" t="s">
        <v>351</v>
      </c>
      <c r="F9" s="4">
        <v>186570259</v>
      </c>
      <c r="H9" t="s">
        <v>93</v>
      </c>
      <c r="J9" s="6" t="s">
        <v>373</v>
      </c>
      <c r="K9" s="4" t="s">
        <v>73</v>
      </c>
      <c r="L9" s="4" t="s">
        <v>74</v>
      </c>
      <c r="M9" s="4" t="s">
        <v>219</v>
      </c>
      <c r="P9" s="4">
        <v>9986877697</v>
      </c>
      <c r="R9" s="8">
        <v>521199936636</v>
      </c>
      <c r="S9" s="4" t="s">
        <v>284</v>
      </c>
      <c r="T9" s="4"/>
      <c r="U9" s="4" t="s">
        <v>285</v>
      </c>
      <c r="V9" s="4">
        <v>9986877697</v>
      </c>
      <c r="X9" s="4" t="s">
        <v>123</v>
      </c>
      <c r="Y9" s="4" t="s">
        <v>86</v>
      </c>
      <c r="AC9" s="4" t="s">
        <v>414</v>
      </c>
      <c r="AD9" s="4" t="s">
        <v>284</v>
      </c>
      <c r="AE9" s="4" t="s">
        <v>285</v>
      </c>
      <c r="AF9" s="4">
        <v>1111111111</v>
      </c>
      <c r="AH9" s="4" t="s">
        <v>173</v>
      </c>
      <c r="AI9" s="4" t="s">
        <v>86</v>
      </c>
      <c r="AM9" s="4">
        <v>186570259</v>
      </c>
      <c r="AS9" t="s">
        <v>78</v>
      </c>
      <c r="AT9" s="4" t="s">
        <v>439</v>
      </c>
      <c r="AU9" s="4" t="s">
        <v>440</v>
      </c>
      <c r="AW9" s="4" t="s">
        <v>462</v>
      </c>
      <c r="AX9" s="4" t="s">
        <v>150</v>
      </c>
      <c r="AY9" t="s">
        <v>81</v>
      </c>
      <c r="BR9" s="6" t="s">
        <v>474</v>
      </c>
      <c r="BS9" t="s">
        <v>184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>
      <c r="A10">
        <v>9</v>
      </c>
      <c r="B10" s="4" t="s">
        <v>286</v>
      </c>
      <c r="C10" s="4" t="s">
        <v>287</v>
      </c>
      <c r="D10" s="4" t="s">
        <v>288</v>
      </c>
      <c r="E10" s="4" t="s">
        <v>352</v>
      </c>
      <c r="F10" s="4">
        <v>186358974</v>
      </c>
      <c r="H10" t="s">
        <v>93</v>
      </c>
      <c r="J10" s="6" t="s">
        <v>374</v>
      </c>
      <c r="K10" s="4" t="s">
        <v>73</v>
      </c>
      <c r="L10" s="4" t="s">
        <v>74</v>
      </c>
      <c r="M10" s="4" t="s">
        <v>219</v>
      </c>
      <c r="P10" s="4">
        <v>9008812133</v>
      </c>
      <c r="R10" s="8">
        <v>605641981211</v>
      </c>
      <c r="S10" s="4" t="s">
        <v>287</v>
      </c>
      <c r="T10" s="4"/>
      <c r="U10" s="4" t="s">
        <v>288</v>
      </c>
      <c r="V10" s="4">
        <v>9008812133</v>
      </c>
      <c r="X10" s="4" t="s">
        <v>116</v>
      </c>
      <c r="Y10" s="4" t="s">
        <v>86</v>
      </c>
      <c r="AC10" s="4" t="s">
        <v>415</v>
      </c>
      <c r="AD10" s="4" t="s">
        <v>287</v>
      </c>
      <c r="AE10" s="4" t="s">
        <v>288</v>
      </c>
      <c r="AF10" s="4">
        <v>1111111111</v>
      </c>
      <c r="AH10" s="4" t="s">
        <v>173</v>
      </c>
      <c r="AI10" s="4" t="s">
        <v>86</v>
      </c>
      <c r="AM10" s="4">
        <v>186358974</v>
      </c>
      <c r="AS10" t="s">
        <v>78</v>
      </c>
      <c r="AT10" s="4" t="s">
        <v>445</v>
      </c>
      <c r="AU10" s="4" t="s">
        <v>440</v>
      </c>
      <c r="AW10" s="4" t="s">
        <v>463</v>
      </c>
      <c r="AX10" s="4" t="s">
        <v>150</v>
      </c>
      <c r="AY10" t="s">
        <v>81</v>
      </c>
      <c r="BR10" s="6" t="s">
        <v>474</v>
      </c>
      <c r="BS10" t="s">
        <v>184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>
      <c r="A11">
        <v>10</v>
      </c>
      <c r="B11" s="4" t="s">
        <v>289</v>
      </c>
      <c r="C11" s="4" t="s">
        <v>290</v>
      </c>
      <c r="D11" s="4" t="s">
        <v>291</v>
      </c>
      <c r="E11" s="4" t="s">
        <v>353</v>
      </c>
      <c r="F11" s="4">
        <v>187114791</v>
      </c>
      <c r="H11" t="s">
        <v>93</v>
      </c>
      <c r="J11" s="6" t="s">
        <v>375</v>
      </c>
      <c r="K11" s="4" t="s">
        <v>73</v>
      </c>
      <c r="L11" s="4" t="s">
        <v>74</v>
      </c>
      <c r="M11" s="4" t="s">
        <v>219</v>
      </c>
      <c r="P11" s="4">
        <v>9620467685</v>
      </c>
      <c r="R11" s="8">
        <v>776812090893</v>
      </c>
      <c r="S11" s="4" t="s">
        <v>290</v>
      </c>
      <c r="T11" s="4"/>
      <c r="U11" s="4" t="s">
        <v>291</v>
      </c>
      <c r="V11" s="4">
        <v>9620467685</v>
      </c>
      <c r="X11" s="4" t="s">
        <v>123</v>
      </c>
      <c r="Y11" s="4" t="s">
        <v>86</v>
      </c>
      <c r="AC11" s="4" t="s">
        <v>416</v>
      </c>
      <c r="AD11" s="4" t="s">
        <v>290</v>
      </c>
      <c r="AE11" s="4" t="s">
        <v>291</v>
      </c>
      <c r="AF11" s="4">
        <v>1111111111</v>
      </c>
      <c r="AH11" s="4" t="s">
        <v>173</v>
      </c>
      <c r="AI11" s="4" t="s">
        <v>86</v>
      </c>
      <c r="AM11" s="4">
        <v>187114791</v>
      </c>
      <c r="AS11" t="s">
        <v>78</v>
      </c>
      <c r="AT11" s="4" t="s">
        <v>446</v>
      </c>
      <c r="AU11" s="4" t="s">
        <v>440</v>
      </c>
      <c r="AW11" s="4" t="s">
        <v>462</v>
      </c>
      <c r="AX11" s="4" t="s">
        <v>150</v>
      </c>
      <c r="AY11" t="s">
        <v>81</v>
      </c>
      <c r="BR11" s="6" t="s">
        <v>474</v>
      </c>
      <c r="BS11" t="s">
        <v>184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>
      <c r="A12">
        <v>11</v>
      </c>
      <c r="B12" s="4" t="s">
        <v>292</v>
      </c>
      <c r="C12" s="4" t="s">
        <v>293</v>
      </c>
      <c r="D12" s="4" t="s">
        <v>294</v>
      </c>
      <c r="E12" s="4" t="s">
        <v>354</v>
      </c>
      <c r="F12" s="4">
        <v>183551554</v>
      </c>
      <c r="H12" t="s">
        <v>93</v>
      </c>
      <c r="J12" s="6" t="s">
        <v>376</v>
      </c>
      <c r="K12" s="4" t="s">
        <v>73</v>
      </c>
      <c r="L12" s="4" t="s">
        <v>74</v>
      </c>
      <c r="M12" s="4" t="s">
        <v>123</v>
      </c>
      <c r="P12" s="4">
        <v>7337654955</v>
      </c>
      <c r="R12" s="8">
        <v>843438436114</v>
      </c>
      <c r="S12" s="4" t="s">
        <v>293</v>
      </c>
      <c r="T12" s="4"/>
      <c r="U12" s="4" t="s">
        <v>294</v>
      </c>
      <c r="V12" s="4">
        <v>7337654955</v>
      </c>
      <c r="X12" s="4" t="s">
        <v>123</v>
      </c>
      <c r="Y12" s="4" t="s">
        <v>86</v>
      </c>
      <c r="AC12" s="4" t="s">
        <v>417</v>
      </c>
      <c r="AD12" s="4" t="s">
        <v>293</v>
      </c>
      <c r="AE12" s="4" t="s">
        <v>294</v>
      </c>
      <c r="AF12" s="4">
        <v>1111111111</v>
      </c>
      <c r="AH12" s="4" t="s">
        <v>173</v>
      </c>
      <c r="AI12" s="4" t="s">
        <v>86</v>
      </c>
      <c r="AM12" s="4">
        <v>183551554</v>
      </c>
      <c r="AS12" t="s">
        <v>78</v>
      </c>
      <c r="AT12" s="4" t="s">
        <v>447</v>
      </c>
      <c r="AU12" s="4" t="s">
        <v>440</v>
      </c>
      <c r="AW12" s="4"/>
      <c r="AX12" s="4" t="s">
        <v>150</v>
      </c>
      <c r="AY12" t="s">
        <v>81</v>
      </c>
      <c r="BR12" s="6" t="s">
        <v>476</v>
      </c>
      <c r="BS12" t="s">
        <v>184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>
      <c r="A13">
        <v>12</v>
      </c>
      <c r="B13" s="4" t="s">
        <v>292</v>
      </c>
      <c r="C13" s="4" t="s">
        <v>295</v>
      </c>
      <c r="D13" s="4" t="s">
        <v>296</v>
      </c>
      <c r="E13" s="4" t="s">
        <v>355</v>
      </c>
      <c r="F13" s="4">
        <v>193868486</v>
      </c>
      <c r="H13" t="s">
        <v>93</v>
      </c>
      <c r="J13" s="6" t="s">
        <v>377</v>
      </c>
      <c r="K13" s="4" t="s">
        <v>73</v>
      </c>
      <c r="L13" s="4" t="s">
        <v>74</v>
      </c>
      <c r="M13" s="4" t="s">
        <v>232</v>
      </c>
      <c r="P13" s="4">
        <v>9902681899</v>
      </c>
      <c r="R13" s="8">
        <v>652369327238</v>
      </c>
      <c r="S13" s="4" t="s">
        <v>295</v>
      </c>
      <c r="T13" s="4"/>
      <c r="U13" s="4" t="s">
        <v>296</v>
      </c>
      <c r="V13" s="4">
        <v>9902681899</v>
      </c>
      <c r="X13" s="4" t="s">
        <v>123</v>
      </c>
      <c r="Y13" s="4" t="s">
        <v>86</v>
      </c>
      <c r="AC13" s="4" t="s">
        <v>418</v>
      </c>
      <c r="AD13" s="4" t="s">
        <v>295</v>
      </c>
      <c r="AE13" s="4" t="s">
        <v>296</v>
      </c>
      <c r="AF13" s="4">
        <v>1111111111</v>
      </c>
      <c r="AH13" s="4" t="s">
        <v>173</v>
      </c>
      <c r="AI13" s="4" t="s">
        <v>86</v>
      </c>
      <c r="AM13" s="4">
        <v>193868486</v>
      </c>
      <c r="AS13" t="s">
        <v>78</v>
      </c>
      <c r="AT13" s="4" t="s">
        <v>448</v>
      </c>
      <c r="AU13" s="4"/>
      <c r="AW13" s="4" t="s">
        <v>440</v>
      </c>
      <c r="AX13" s="4" t="s">
        <v>150</v>
      </c>
      <c r="AY13" t="s">
        <v>81</v>
      </c>
      <c r="BR13" s="6" t="s">
        <v>477</v>
      </c>
      <c r="BS13" t="s">
        <v>184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ht="15.75">
      <c r="A14">
        <v>13</v>
      </c>
      <c r="B14" s="4" t="s">
        <v>297</v>
      </c>
      <c r="C14" s="4" t="s">
        <v>298</v>
      </c>
      <c r="D14" s="4" t="s">
        <v>294</v>
      </c>
      <c r="E14" s="4" t="s">
        <v>356</v>
      </c>
      <c r="F14" s="4">
        <v>187672929</v>
      </c>
      <c r="H14" t="s">
        <v>93</v>
      </c>
      <c r="J14" s="6" t="s">
        <v>378</v>
      </c>
      <c r="K14" s="4" t="s">
        <v>89</v>
      </c>
      <c r="L14" s="4" t="s">
        <v>74</v>
      </c>
      <c r="M14" s="4" t="s">
        <v>232</v>
      </c>
      <c r="P14" s="4">
        <v>9739110333</v>
      </c>
      <c r="R14" s="8">
        <v>584967624203</v>
      </c>
      <c r="S14" s="4" t="s">
        <v>298</v>
      </c>
      <c r="T14" s="4"/>
      <c r="U14" s="4" t="s">
        <v>294</v>
      </c>
      <c r="V14" s="4">
        <v>9739110333</v>
      </c>
      <c r="X14" s="4" t="s">
        <v>123</v>
      </c>
      <c r="Y14" s="4" t="s">
        <v>86</v>
      </c>
      <c r="AC14" s="4" t="s">
        <v>419</v>
      </c>
      <c r="AD14" s="4" t="s">
        <v>298</v>
      </c>
      <c r="AE14" s="4" t="s">
        <v>294</v>
      </c>
      <c r="AF14" s="4">
        <v>1111111111</v>
      </c>
      <c r="AH14" s="4" t="s">
        <v>173</v>
      </c>
      <c r="AI14" s="4" t="s">
        <v>86</v>
      </c>
      <c r="AM14" s="4">
        <v>187672929</v>
      </c>
      <c r="AS14" t="s">
        <v>78</v>
      </c>
      <c r="AT14" s="4" t="s">
        <v>282</v>
      </c>
      <c r="AU14" s="4"/>
      <c r="AW14" s="4" t="s">
        <v>440</v>
      </c>
      <c r="AX14" s="4" t="s">
        <v>150</v>
      </c>
      <c r="AY14" t="s">
        <v>81</v>
      </c>
      <c r="BR14" s="6" t="s">
        <v>478</v>
      </c>
      <c r="BS14" t="s">
        <v>184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.75">
      <c r="A15">
        <v>14</v>
      </c>
      <c r="B15" s="4" t="s">
        <v>299</v>
      </c>
      <c r="C15" s="4" t="s">
        <v>300</v>
      </c>
      <c r="D15" s="4" t="s">
        <v>301</v>
      </c>
      <c r="E15" s="4" t="s">
        <v>357</v>
      </c>
      <c r="F15" s="4">
        <v>184640585</v>
      </c>
      <c r="H15" t="s">
        <v>93</v>
      </c>
      <c r="J15" s="6" t="s">
        <v>379</v>
      </c>
      <c r="K15" s="4" t="s">
        <v>89</v>
      </c>
      <c r="L15" s="4" t="s">
        <v>74</v>
      </c>
      <c r="M15" s="4" t="s">
        <v>219</v>
      </c>
      <c r="P15" s="4">
        <v>1111111111</v>
      </c>
      <c r="R15" s="8">
        <v>570029670896</v>
      </c>
      <c r="S15" s="4" t="s">
        <v>300</v>
      </c>
      <c r="T15" s="4"/>
      <c r="U15" s="4" t="s">
        <v>301</v>
      </c>
      <c r="V15" s="4">
        <v>1111111111</v>
      </c>
      <c r="X15" s="4" t="s">
        <v>123</v>
      </c>
      <c r="Y15" s="4" t="s">
        <v>86</v>
      </c>
      <c r="AC15" s="4" t="s">
        <v>420</v>
      </c>
      <c r="AD15" s="4" t="s">
        <v>300</v>
      </c>
      <c r="AE15" s="4" t="s">
        <v>301</v>
      </c>
      <c r="AF15" s="4">
        <v>1111111111</v>
      </c>
      <c r="AH15" s="4" t="s">
        <v>173</v>
      </c>
      <c r="AI15" s="4" t="s">
        <v>86</v>
      </c>
      <c r="AM15" s="4">
        <v>184640585</v>
      </c>
      <c r="AS15" t="s">
        <v>78</v>
      </c>
      <c r="AT15" s="4" t="s">
        <v>440</v>
      </c>
      <c r="AU15" s="4"/>
      <c r="AW15" s="4"/>
      <c r="AX15" s="4" t="s">
        <v>150</v>
      </c>
      <c r="AY15" t="s">
        <v>81</v>
      </c>
      <c r="BR15" s="6" t="s">
        <v>479</v>
      </c>
      <c r="BS15" t="s">
        <v>184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.75">
      <c r="A16">
        <v>15</v>
      </c>
      <c r="B16" s="4" t="s">
        <v>302</v>
      </c>
      <c r="C16" s="4" t="s">
        <v>295</v>
      </c>
      <c r="D16" s="4" t="s">
        <v>303</v>
      </c>
      <c r="E16" s="4" t="s">
        <v>358</v>
      </c>
      <c r="F16" s="4">
        <v>186571427</v>
      </c>
      <c r="H16" t="s">
        <v>93</v>
      </c>
      <c r="J16" s="6" t="s">
        <v>380</v>
      </c>
      <c r="K16" s="4" t="s">
        <v>73</v>
      </c>
      <c r="L16" s="4" t="s">
        <v>74</v>
      </c>
      <c r="M16" s="4" t="s">
        <v>228</v>
      </c>
      <c r="P16" s="4">
        <v>9902592197</v>
      </c>
      <c r="R16" s="8"/>
      <c r="S16" s="4" t="s">
        <v>295</v>
      </c>
      <c r="T16" s="4"/>
      <c r="U16" s="4" t="s">
        <v>303</v>
      </c>
      <c r="V16" s="4">
        <v>9902592197</v>
      </c>
      <c r="X16" s="4" t="s">
        <v>123</v>
      </c>
      <c r="Y16" s="4" t="s">
        <v>86</v>
      </c>
      <c r="AC16" s="4" t="s">
        <v>421</v>
      </c>
      <c r="AD16" s="4" t="s">
        <v>295</v>
      </c>
      <c r="AE16" s="4" t="s">
        <v>303</v>
      </c>
      <c r="AF16" s="4">
        <v>1111111111</v>
      </c>
      <c r="AH16" s="4" t="s">
        <v>173</v>
      </c>
      <c r="AI16" s="4" t="s">
        <v>86</v>
      </c>
      <c r="AM16" s="4">
        <v>186571427</v>
      </c>
      <c r="AS16" t="s">
        <v>78</v>
      </c>
      <c r="AT16" s="4" t="s">
        <v>449</v>
      </c>
      <c r="AU16" s="4"/>
      <c r="AW16" s="4" t="s">
        <v>440</v>
      </c>
      <c r="AX16" s="4" t="s">
        <v>150</v>
      </c>
      <c r="AY16" t="s">
        <v>81</v>
      </c>
      <c r="BR16" s="6" t="s">
        <v>474</v>
      </c>
      <c r="BS16" t="s">
        <v>184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.75">
      <c r="A17">
        <v>16</v>
      </c>
      <c r="B17" s="4" t="s">
        <v>304</v>
      </c>
      <c r="C17" s="4" t="s">
        <v>305</v>
      </c>
      <c r="D17" s="4" t="s">
        <v>303</v>
      </c>
      <c r="E17" s="4" t="s">
        <v>359</v>
      </c>
      <c r="F17" s="4">
        <v>186555603</v>
      </c>
      <c r="H17" t="s">
        <v>93</v>
      </c>
      <c r="J17" s="6" t="s">
        <v>381</v>
      </c>
      <c r="K17" s="4" t="s">
        <v>73</v>
      </c>
      <c r="L17" s="4" t="s">
        <v>74</v>
      </c>
      <c r="M17" s="4" t="s">
        <v>219</v>
      </c>
      <c r="P17" s="4">
        <v>9162577341</v>
      </c>
      <c r="R17" s="8">
        <v>510860834836</v>
      </c>
      <c r="S17" s="4" t="s">
        <v>305</v>
      </c>
      <c r="T17" s="4"/>
      <c r="U17" s="4" t="s">
        <v>303</v>
      </c>
      <c r="V17" s="4">
        <v>9162577341</v>
      </c>
      <c r="X17" s="4" t="s">
        <v>123</v>
      </c>
      <c r="Y17" s="4" t="s">
        <v>86</v>
      </c>
      <c r="AC17" s="4" t="s">
        <v>422</v>
      </c>
      <c r="AD17" s="4" t="s">
        <v>305</v>
      </c>
      <c r="AE17" s="4" t="s">
        <v>303</v>
      </c>
      <c r="AF17" s="4">
        <v>9663521594</v>
      </c>
      <c r="AH17" s="4" t="s">
        <v>173</v>
      </c>
      <c r="AI17" s="4" t="s">
        <v>86</v>
      </c>
      <c r="AM17" s="4">
        <v>186555603</v>
      </c>
      <c r="AS17" t="s">
        <v>78</v>
      </c>
      <c r="AT17" s="4" t="s">
        <v>450</v>
      </c>
      <c r="AU17" s="4" t="s">
        <v>440</v>
      </c>
      <c r="AW17" s="4" t="s">
        <v>464</v>
      </c>
      <c r="AX17" s="4" t="s">
        <v>150</v>
      </c>
      <c r="AY17" t="s">
        <v>81</v>
      </c>
      <c r="BR17" s="6" t="s">
        <v>474</v>
      </c>
      <c r="BS17" t="s">
        <v>184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.75">
      <c r="A18">
        <v>17</v>
      </c>
      <c r="B18" s="4" t="s">
        <v>306</v>
      </c>
      <c r="C18" s="4" t="s">
        <v>307</v>
      </c>
      <c r="D18" s="4" t="s">
        <v>308</v>
      </c>
      <c r="E18" s="4" t="s">
        <v>360</v>
      </c>
      <c r="F18" s="4">
        <v>184684955</v>
      </c>
      <c r="H18" t="s">
        <v>93</v>
      </c>
      <c r="J18" s="6" t="s">
        <v>382</v>
      </c>
      <c r="K18" s="4" t="s">
        <v>89</v>
      </c>
      <c r="L18" s="4" t="s">
        <v>74</v>
      </c>
      <c r="M18" s="4" t="s">
        <v>219</v>
      </c>
      <c r="P18" s="4">
        <v>7483093710</v>
      </c>
      <c r="R18" s="8">
        <v>811645922798</v>
      </c>
      <c r="S18" s="4" t="s">
        <v>307</v>
      </c>
      <c r="T18" s="4"/>
      <c r="U18" s="4" t="s">
        <v>308</v>
      </c>
      <c r="V18" s="4">
        <v>7483093710</v>
      </c>
      <c r="X18" s="4" t="s">
        <v>123</v>
      </c>
      <c r="Y18" s="4" t="s">
        <v>86</v>
      </c>
      <c r="AC18" s="4" t="s">
        <v>423</v>
      </c>
      <c r="AD18" s="4" t="s">
        <v>307</v>
      </c>
      <c r="AE18" s="4" t="s">
        <v>308</v>
      </c>
      <c r="AF18" s="4">
        <v>1111111111</v>
      </c>
      <c r="AH18" s="4" t="s">
        <v>173</v>
      </c>
      <c r="AI18" s="4" t="s">
        <v>86</v>
      </c>
      <c r="AM18" s="4">
        <v>184684955</v>
      </c>
      <c r="AS18" t="s">
        <v>78</v>
      </c>
      <c r="AT18" s="4" t="s">
        <v>451</v>
      </c>
      <c r="AU18" s="4" t="s">
        <v>440</v>
      </c>
      <c r="AW18" s="4" t="s">
        <v>463</v>
      </c>
      <c r="AX18" s="4" t="s">
        <v>150</v>
      </c>
      <c r="AY18" t="s">
        <v>81</v>
      </c>
      <c r="BR18" s="6" t="s">
        <v>480</v>
      </c>
      <c r="BS18" t="s">
        <v>184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.75">
      <c r="A19">
        <v>18</v>
      </c>
      <c r="B19" s="4" t="s">
        <v>297</v>
      </c>
      <c r="C19" s="4" t="s">
        <v>309</v>
      </c>
      <c r="D19" s="4" t="s">
        <v>310</v>
      </c>
      <c r="E19" s="4" t="s">
        <v>361</v>
      </c>
      <c r="F19" s="4">
        <v>162247241</v>
      </c>
      <c r="H19" t="s">
        <v>93</v>
      </c>
      <c r="J19" s="6" t="s">
        <v>383</v>
      </c>
      <c r="K19" s="4" t="s">
        <v>89</v>
      </c>
      <c r="L19" s="4" t="s">
        <v>74</v>
      </c>
      <c r="M19" s="4" t="s">
        <v>228</v>
      </c>
      <c r="P19" s="4">
        <v>9740824430</v>
      </c>
      <c r="R19" s="8">
        <v>658397857614</v>
      </c>
      <c r="S19" s="4" t="s">
        <v>309</v>
      </c>
      <c r="T19" s="4"/>
      <c r="U19" s="4" t="s">
        <v>310</v>
      </c>
      <c r="V19" s="4">
        <v>9740824430</v>
      </c>
      <c r="X19" s="4" t="s">
        <v>123</v>
      </c>
      <c r="Y19" s="4" t="s">
        <v>86</v>
      </c>
      <c r="AC19" s="4" t="s">
        <v>424</v>
      </c>
      <c r="AD19" s="4" t="s">
        <v>309</v>
      </c>
      <c r="AE19" s="4" t="s">
        <v>310</v>
      </c>
      <c r="AF19" s="4">
        <v>111111111</v>
      </c>
      <c r="AH19" s="4" t="s">
        <v>173</v>
      </c>
      <c r="AI19" s="4" t="s">
        <v>86</v>
      </c>
      <c r="AM19" s="4">
        <v>162247241</v>
      </c>
      <c r="AS19" t="s">
        <v>78</v>
      </c>
      <c r="AT19" s="4" t="s">
        <v>452</v>
      </c>
      <c r="AU19" s="4"/>
      <c r="AW19" s="4" t="s">
        <v>465</v>
      </c>
      <c r="AX19" s="4" t="s">
        <v>150</v>
      </c>
      <c r="AY19" t="s">
        <v>81</v>
      </c>
      <c r="BR19" s="6" t="s">
        <v>481</v>
      </c>
      <c r="BS19" t="s">
        <v>184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E20" s="4" t="s">
        <v>362</v>
      </c>
      <c r="F20" s="4">
        <v>186568725</v>
      </c>
      <c r="H20" t="s">
        <v>93</v>
      </c>
      <c r="J20" s="6" t="s">
        <v>384</v>
      </c>
      <c r="K20" s="4" t="s">
        <v>89</v>
      </c>
      <c r="L20" s="4" t="s">
        <v>74</v>
      </c>
      <c r="M20" s="4" t="s">
        <v>219</v>
      </c>
      <c r="P20" s="4">
        <v>7044797701</v>
      </c>
      <c r="R20" s="8">
        <v>930190079739</v>
      </c>
      <c r="S20" s="4" t="s">
        <v>312</v>
      </c>
      <c r="T20" s="4"/>
      <c r="U20" s="4" t="s">
        <v>313</v>
      </c>
      <c r="V20" s="4">
        <v>7044797701</v>
      </c>
      <c r="X20" s="4" t="s">
        <v>116</v>
      </c>
      <c r="Y20" s="4" t="s">
        <v>86</v>
      </c>
      <c r="AC20" s="4" t="s">
        <v>425</v>
      </c>
      <c r="AD20" s="4" t="s">
        <v>312</v>
      </c>
      <c r="AE20" s="4" t="s">
        <v>313</v>
      </c>
      <c r="AF20" s="4">
        <v>1111111111</v>
      </c>
      <c r="AH20" s="4" t="s">
        <v>173</v>
      </c>
      <c r="AI20" s="4" t="s">
        <v>86</v>
      </c>
      <c r="AM20" s="4">
        <v>186568725</v>
      </c>
      <c r="AS20" t="s">
        <v>78</v>
      </c>
      <c r="AT20" s="4" t="s">
        <v>453</v>
      </c>
      <c r="AU20" s="4" t="s">
        <v>440</v>
      </c>
      <c r="AW20" s="4" t="s">
        <v>466</v>
      </c>
      <c r="AX20" s="4" t="s">
        <v>215</v>
      </c>
      <c r="AY20" t="s">
        <v>81</v>
      </c>
      <c r="BR20" s="6" t="s">
        <v>474</v>
      </c>
      <c r="BS20" t="s">
        <v>184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.75">
      <c r="A21">
        <v>20</v>
      </c>
      <c r="B21" s="4" t="s">
        <v>314</v>
      </c>
      <c r="C21" s="4" t="s">
        <v>315</v>
      </c>
      <c r="D21" s="4" t="s">
        <v>316</v>
      </c>
      <c r="E21" s="4" t="s">
        <v>363</v>
      </c>
      <c r="F21" s="4">
        <v>236743854</v>
      </c>
      <c r="H21" t="s">
        <v>93</v>
      </c>
      <c r="J21" s="6" t="s">
        <v>385</v>
      </c>
      <c r="K21" s="4" t="s">
        <v>73</v>
      </c>
      <c r="L21" s="4" t="s">
        <v>157</v>
      </c>
      <c r="M21" s="4" t="s">
        <v>123</v>
      </c>
      <c r="P21" s="4">
        <v>7619339533</v>
      </c>
      <c r="R21" s="8">
        <v>419200395711</v>
      </c>
      <c r="S21" s="4" t="s">
        <v>399</v>
      </c>
      <c r="T21" s="4" t="s">
        <v>400</v>
      </c>
      <c r="U21" s="4" t="s">
        <v>316</v>
      </c>
      <c r="V21" s="4">
        <v>7619339533</v>
      </c>
      <c r="X21" s="4" t="s">
        <v>116</v>
      </c>
      <c r="Y21" s="4" t="s">
        <v>252</v>
      </c>
      <c r="AC21" s="4" t="s">
        <v>426</v>
      </c>
      <c r="AD21" s="4" t="s">
        <v>315</v>
      </c>
      <c r="AE21" s="4" t="s">
        <v>316</v>
      </c>
      <c r="AF21" s="4">
        <v>1111111111</v>
      </c>
      <c r="AH21" s="4" t="s">
        <v>173</v>
      </c>
      <c r="AI21" s="4" t="s">
        <v>252</v>
      </c>
      <c r="AM21" s="4">
        <v>236743854</v>
      </c>
      <c r="AS21" t="s">
        <v>78</v>
      </c>
      <c r="AT21" s="4" t="s">
        <v>440</v>
      </c>
      <c r="AU21" s="4"/>
      <c r="AW21" s="4" t="s">
        <v>467</v>
      </c>
      <c r="AX21" s="4" t="s">
        <v>98</v>
      </c>
      <c r="AY21" t="s">
        <v>81</v>
      </c>
      <c r="BR21" s="6" t="s">
        <v>482</v>
      </c>
      <c r="BS21" t="s">
        <v>184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.75">
      <c r="A22">
        <v>21</v>
      </c>
      <c r="B22" s="4" t="s">
        <v>317</v>
      </c>
      <c r="C22" s="4" t="s">
        <v>318</v>
      </c>
      <c r="D22" s="4" t="s">
        <v>319</v>
      </c>
      <c r="E22" s="4" t="s">
        <v>364</v>
      </c>
      <c r="F22" s="4">
        <v>186567504</v>
      </c>
      <c r="H22" t="s">
        <v>93</v>
      </c>
      <c r="J22" s="6" t="s">
        <v>386</v>
      </c>
      <c r="K22" s="4" t="s">
        <v>89</v>
      </c>
      <c r="L22" s="4" t="s">
        <v>74</v>
      </c>
      <c r="M22" s="4" t="s">
        <v>232</v>
      </c>
      <c r="P22" s="4">
        <v>9880848473</v>
      </c>
      <c r="R22" s="8">
        <v>683111305318</v>
      </c>
      <c r="S22" s="4" t="s">
        <v>318</v>
      </c>
      <c r="T22" s="4"/>
      <c r="U22" s="4" t="s">
        <v>319</v>
      </c>
      <c r="V22" s="4">
        <v>9880848473</v>
      </c>
      <c r="X22" s="4" t="s">
        <v>123</v>
      </c>
      <c r="Y22" s="4" t="s">
        <v>86</v>
      </c>
      <c r="AC22" s="4" t="s">
        <v>427</v>
      </c>
      <c r="AD22" s="4" t="s">
        <v>318</v>
      </c>
      <c r="AE22" s="4" t="s">
        <v>319</v>
      </c>
      <c r="AF22" s="4">
        <v>1111111111</v>
      </c>
      <c r="AH22" s="4" t="s">
        <v>173</v>
      </c>
      <c r="AI22" s="4" t="s">
        <v>86</v>
      </c>
      <c r="AM22" s="4">
        <v>186567504</v>
      </c>
      <c r="AS22" t="s">
        <v>78</v>
      </c>
      <c r="AT22" s="4" t="s">
        <v>454</v>
      </c>
      <c r="AU22" s="4" t="s">
        <v>440</v>
      </c>
      <c r="AW22" s="4" t="s">
        <v>440</v>
      </c>
      <c r="AX22" s="4" t="s">
        <v>150</v>
      </c>
      <c r="AY22" t="s">
        <v>81</v>
      </c>
      <c r="BR22" s="6" t="s">
        <v>474</v>
      </c>
      <c r="BS22" t="s">
        <v>184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ht="15.75">
      <c r="A23">
        <v>22</v>
      </c>
      <c r="B23" s="4" t="s">
        <v>320</v>
      </c>
      <c r="C23" s="4" t="s">
        <v>295</v>
      </c>
      <c r="D23" s="4" t="s">
        <v>321</v>
      </c>
      <c r="E23" s="4" t="s">
        <v>365</v>
      </c>
      <c r="F23" s="4">
        <v>184208391</v>
      </c>
      <c r="H23" t="s">
        <v>93</v>
      </c>
      <c r="J23" s="6" t="s">
        <v>387</v>
      </c>
      <c r="K23" s="4" t="s">
        <v>73</v>
      </c>
      <c r="L23" s="4" t="s">
        <v>74</v>
      </c>
      <c r="M23" s="4" t="s">
        <v>219</v>
      </c>
      <c r="P23" s="4">
        <v>8217010036</v>
      </c>
      <c r="R23" s="8">
        <v>704045617870</v>
      </c>
      <c r="S23" s="4" t="s">
        <v>295</v>
      </c>
      <c r="T23" s="4"/>
      <c r="U23" s="4" t="s">
        <v>321</v>
      </c>
      <c r="V23" s="4">
        <v>8217010036</v>
      </c>
      <c r="X23" s="4" t="s">
        <v>116</v>
      </c>
      <c r="Y23" s="4" t="s">
        <v>86</v>
      </c>
      <c r="AC23" s="4" t="s">
        <v>428</v>
      </c>
      <c r="AD23" s="4" t="s">
        <v>295</v>
      </c>
      <c r="AE23" s="4" t="s">
        <v>321</v>
      </c>
      <c r="AF23" s="4">
        <v>1111111111</v>
      </c>
      <c r="AH23" s="4" t="s">
        <v>123</v>
      </c>
      <c r="AI23" s="4" t="s">
        <v>86</v>
      </c>
      <c r="AM23" s="4">
        <v>184208391</v>
      </c>
      <c r="AS23" t="s">
        <v>78</v>
      </c>
      <c r="AT23" s="4" t="s">
        <v>440</v>
      </c>
      <c r="AU23" s="4"/>
      <c r="AW23" s="4" t="s">
        <v>440</v>
      </c>
      <c r="AX23" s="4" t="s">
        <v>150</v>
      </c>
      <c r="AY23" t="s">
        <v>81</v>
      </c>
      <c r="BR23" s="6" t="s">
        <v>483</v>
      </c>
      <c r="BS23" t="s">
        <v>184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 ht="15.75">
      <c r="A24">
        <v>23</v>
      </c>
      <c r="B24" s="4" t="s">
        <v>322</v>
      </c>
      <c r="C24" s="4" t="s">
        <v>323</v>
      </c>
      <c r="D24" s="4" t="s">
        <v>324</v>
      </c>
      <c r="E24" s="4" t="s">
        <v>366</v>
      </c>
      <c r="F24" s="4"/>
      <c r="H24" t="s">
        <v>93</v>
      </c>
      <c r="J24" s="6" t="s">
        <v>388</v>
      </c>
      <c r="K24" s="4" t="s">
        <v>73</v>
      </c>
      <c r="L24" s="4" t="s">
        <v>74</v>
      </c>
      <c r="M24" s="4" t="s">
        <v>219</v>
      </c>
      <c r="P24" s="4">
        <v>9480235160</v>
      </c>
      <c r="R24" s="8">
        <v>893597425284</v>
      </c>
      <c r="S24" s="4" t="s">
        <v>323</v>
      </c>
      <c r="T24" s="4" t="s">
        <v>401</v>
      </c>
      <c r="U24" s="4" t="s">
        <v>324</v>
      </c>
      <c r="V24" s="4">
        <v>9480235160</v>
      </c>
      <c r="X24" s="4" t="s">
        <v>181</v>
      </c>
      <c r="Y24" s="4" t="s">
        <v>86</v>
      </c>
      <c r="AC24" s="4" t="s">
        <v>429</v>
      </c>
      <c r="AD24" s="4" t="s">
        <v>323</v>
      </c>
      <c r="AE24" s="4" t="s">
        <v>324</v>
      </c>
      <c r="AF24" s="4">
        <v>9480235160</v>
      </c>
      <c r="AH24" s="4" t="s">
        <v>173</v>
      </c>
      <c r="AI24" s="4" t="s">
        <v>86</v>
      </c>
      <c r="AM24" s="4"/>
      <c r="AS24" t="s">
        <v>78</v>
      </c>
      <c r="AT24" s="4" t="s">
        <v>449</v>
      </c>
      <c r="AU24" s="4"/>
      <c r="AW24" s="4" t="s">
        <v>468</v>
      </c>
      <c r="AX24" s="4" t="s">
        <v>150</v>
      </c>
      <c r="AY24" t="s">
        <v>81</v>
      </c>
      <c r="BR24" s="6" t="s">
        <v>484</v>
      </c>
      <c r="BS24" t="s">
        <v>184</v>
      </c>
      <c r="BT24" s="4" t="s">
        <v>88</v>
      </c>
      <c r="XT24" t="s">
        <v>250</v>
      </c>
      <c r="YC24" t="s">
        <v>251</v>
      </c>
      <c r="YG24" t="s">
        <v>252</v>
      </c>
    </row>
    <row r="25" spans="1:657" ht="15.75">
      <c r="A25">
        <v>24</v>
      </c>
      <c r="B25" s="4" t="s">
        <v>325</v>
      </c>
      <c r="C25" s="4" t="s">
        <v>326</v>
      </c>
      <c r="D25" s="4" t="s">
        <v>327</v>
      </c>
      <c r="E25" s="4" t="s">
        <v>366</v>
      </c>
      <c r="F25" s="4"/>
      <c r="H25" t="s">
        <v>93</v>
      </c>
      <c r="J25" s="6" t="s">
        <v>389</v>
      </c>
      <c r="K25" s="4" t="s">
        <v>73</v>
      </c>
      <c r="L25" s="4" t="s">
        <v>74</v>
      </c>
      <c r="M25" s="4" t="s">
        <v>123</v>
      </c>
      <c r="P25" s="4">
        <v>8050444636</v>
      </c>
      <c r="R25" s="8">
        <v>871891300516</v>
      </c>
      <c r="S25" s="4" t="s">
        <v>326</v>
      </c>
      <c r="T25" s="4" t="s">
        <v>402</v>
      </c>
      <c r="U25" s="4" t="s">
        <v>327</v>
      </c>
      <c r="V25" s="4">
        <v>8050444636</v>
      </c>
      <c r="X25" s="4" t="s">
        <v>123</v>
      </c>
      <c r="Y25" s="4" t="s">
        <v>213</v>
      </c>
      <c r="AC25" s="4" t="s">
        <v>430</v>
      </c>
      <c r="AD25" s="4" t="s">
        <v>326</v>
      </c>
      <c r="AE25" s="4" t="s">
        <v>327</v>
      </c>
      <c r="AF25" s="4">
        <v>9663003422</v>
      </c>
      <c r="AH25" s="4" t="s">
        <v>222</v>
      </c>
      <c r="AI25" s="4" t="s">
        <v>209</v>
      </c>
      <c r="AM25" s="4"/>
      <c r="AS25" t="s">
        <v>78</v>
      </c>
      <c r="AT25" s="4" t="s">
        <v>440</v>
      </c>
      <c r="AU25" s="4"/>
      <c r="AW25" s="4" t="s">
        <v>440</v>
      </c>
      <c r="AX25" s="4" t="s">
        <v>150</v>
      </c>
      <c r="AY25" t="s">
        <v>81</v>
      </c>
      <c r="BR25" s="6" t="s">
        <v>485</v>
      </c>
      <c r="BS25" t="s">
        <v>184</v>
      </c>
      <c r="BT25" s="4" t="s">
        <v>88</v>
      </c>
      <c r="XT25" t="s">
        <v>253</v>
      </c>
      <c r="YC25" t="s">
        <v>254</v>
      </c>
      <c r="YG25" t="s">
        <v>255</v>
      </c>
    </row>
    <row r="26" spans="1:657" ht="15.75">
      <c r="A26">
        <v>25</v>
      </c>
      <c r="B26" s="4" t="s">
        <v>328</v>
      </c>
      <c r="C26" s="4" t="s">
        <v>329</v>
      </c>
      <c r="D26" s="4" t="s">
        <v>330</v>
      </c>
      <c r="E26" s="4" t="s">
        <v>366</v>
      </c>
      <c r="F26" s="4"/>
      <c r="H26" t="s">
        <v>93</v>
      </c>
      <c r="J26" s="6" t="s">
        <v>390</v>
      </c>
      <c r="K26" s="4" t="s">
        <v>73</v>
      </c>
      <c r="L26" s="4" t="s">
        <v>74</v>
      </c>
      <c r="M26" s="4" t="s">
        <v>219</v>
      </c>
      <c r="P26" s="4">
        <v>9986115626</v>
      </c>
      <c r="R26" s="8">
        <v>876443942724</v>
      </c>
      <c r="S26" s="4" t="s">
        <v>329</v>
      </c>
      <c r="T26" s="4" t="s">
        <v>339</v>
      </c>
      <c r="U26" s="4" t="s">
        <v>330</v>
      </c>
      <c r="V26" s="4">
        <v>9986115626</v>
      </c>
      <c r="X26" s="4" t="s">
        <v>123</v>
      </c>
      <c r="Y26" s="4" t="s">
        <v>231</v>
      </c>
      <c r="AC26" s="4" t="s">
        <v>431</v>
      </c>
      <c r="AD26" s="4" t="s">
        <v>329</v>
      </c>
      <c r="AE26" s="4" t="s">
        <v>330</v>
      </c>
      <c r="AF26" s="4">
        <v>9844805010</v>
      </c>
      <c r="AH26" s="4" t="s">
        <v>173</v>
      </c>
      <c r="AI26" s="4" t="s">
        <v>231</v>
      </c>
      <c r="AM26" s="4"/>
      <c r="AS26" t="s">
        <v>78</v>
      </c>
      <c r="AT26" s="4" t="s">
        <v>455</v>
      </c>
      <c r="AU26" s="4" t="s">
        <v>440</v>
      </c>
      <c r="AW26" s="4" t="s">
        <v>469</v>
      </c>
      <c r="AX26" s="4" t="s">
        <v>150</v>
      </c>
      <c r="AY26" t="s">
        <v>81</v>
      </c>
      <c r="BR26" s="6" t="s">
        <v>486</v>
      </c>
      <c r="BS26" t="s">
        <v>184</v>
      </c>
      <c r="BT26" s="4" t="s">
        <v>88</v>
      </c>
      <c r="XT26" t="s">
        <v>256</v>
      </c>
      <c r="YC26" t="s">
        <v>257</v>
      </c>
      <c r="YG26" t="s">
        <v>258</v>
      </c>
    </row>
    <row r="27" spans="1:657" ht="15.75">
      <c r="A27">
        <v>26</v>
      </c>
      <c r="B27" s="4" t="s">
        <v>331</v>
      </c>
      <c r="C27" s="4" t="s">
        <v>332</v>
      </c>
      <c r="D27" s="4" t="s">
        <v>294</v>
      </c>
      <c r="E27" s="4" t="s">
        <v>366</v>
      </c>
      <c r="F27" s="4"/>
      <c r="H27" t="s">
        <v>93</v>
      </c>
      <c r="J27" s="6" t="s">
        <v>391</v>
      </c>
      <c r="K27" s="4" t="s">
        <v>73</v>
      </c>
      <c r="L27" s="4" t="s">
        <v>74</v>
      </c>
      <c r="M27" s="4" t="s">
        <v>232</v>
      </c>
      <c r="P27" s="4">
        <v>8095488535</v>
      </c>
      <c r="R27" s="8">
        <v>695790788276</v>
      </c>
      <c r="S27" s="4" t="s">
        <v>332</v>
      </c>
      <c r="T27" s="4" t="s">
        <v>403</v>
      </c>
      <c r="U27" s="4" t="s">
        <v>294</v>
      </c>
      <c r="V27" s="4">
        <v>8095488535</v>
      </c>
      <c r="X27" s="4" t="s">
        <v>116</v>
      </c>
      <c r="Y27" s="4" t="s">
        <v>231</v>
      </c>
      <c r="AC27" s="4" t="s">
        <v>432</v>
      </c>
      <c r="AD27" s="4" t="s">
        <v>433</v>
      </c>
      <c r="AE27" s="4" t="s">
        <v>434</v>
      </c>
      <c r="AF27" s="4">
        <v>8095882879</v>
      </c>
      <c r="AH27" s="4" t="s">
        <v>173</v>
      </c>
      <c r="AI27" s="4" t="s">
        <v>246</v>
      </c>
      <c r="AM27" s="4"/>
      <c r="AS27" t="s">
        <v>78</v>
      </c>
      <c r="AT27" s="4" t="s">
        <v>456</v>
      </c>
      <c r="AU27" s="4"/>
      <c r="AW27" s="4" t="s">
        <v>470</v>
      </c>
      <c r="AX27" s="4" t="s">
        <v>150</v>
      </c>
      <c r="AY27" t="s">
        <v>81</v>
      </c>
      <c r="BR27" s="6" t="s">
        <v>487</v>
      </c>
      <c r="BS27" t="s">
        <v>184</v>
      </c>
      <c r="BT27" s="4" t="s">
        <v>88</v>
      </c>
      <c r="YG27" t="s">
        <v>259</v>
      </c>
    </row>
    <row r="28" spans="1:657" ht="15.75">
      <c r="A28">
        <v>27</v>
      </c>
      <c r="B28" s="4" t="s">
        <v>333</v>
      </c>
      <c r="C28" s="4" t="s">
        <v>334</v>
      </c>
      <c r="D28" s="4" t="s">
        <v>335</v>
      </c>
      <c r="E28" s="4" t="s">
        <v>366</v>
      </c>
      <c r="F28" s="4"/>
      <c r="H28" t="s">
        <v>93</v>
      </c>
      <c r="J28" s="6" t="s">
        <v>392</v>
      </c>
      <c r="K28" s="4" t="s">
        <v>73</v>
      </c>
      <c r="L28" s="4" t="s">
        <v>74</v>
      </c>
      <c r="M28" s="4" t="s">
        <v>232</v>
      </c>
      <c r="P28" s="4">
        <v>9902302723</v>
      </c>
      <c r="R28" s="8">
        <v>914931203728</v>
      </c>
      <c r="S28" s="4" t="s">
        <v>334</v>
      </c>
      <c r="T28" s="4" t="s">
        <v>404</v>
      </c>
      <c r="U28" s="4" t="s">
        <v>335</v>
      </c>
      <c r="V28" s="4">
        <v>9902302723</v>
      </c>
      <c r="X28" s="4" t="s">
        <v>123</v>
      </c>
      <c r="Y28" s="4" t="s">
        <v>259</v>
      </c>
      <c r="AC28" s="4" t="s">
        <v>435</v>
      </c>
      <c r="AD28" s="4" t="s">
        <v>334</v>
      </c>
      <c r="AE28" s="4" t="s">
        <v>335</v>
      </c>
      <c r="AF28" s="4">
        <v>1111111111</v>
      </c>
      <c r="AH28" s="4" t="s">
        <v>173</v>
      </c>
      <c r="AI28" s="4" t="s">
        <v>86</v>
      </c>
      <c r="AM28" s="4"/>
      <c r="AS28" t="s">
        <v>78</v>
      </c>
      <c r="AT28" s="4" t="s">
        <v>457</v>
      </c>
      <c r="AU28" s="4"/>
      <c r="AW28" s="4"/>
      <c r="AX28" s="4" t="s">
        <v>150</v>
      </c>
      <c r="AY28" t="s">
        <v>81</v>
      </c>
      <c r="BR28" s="6" t="s">
        <v>488</v>
      </c>
      <c r="BS28" t="s">
        <v>184</v>
      </c>
      <c r="BT28" s="4" t="s">
        <v>88</v>
      </c>
      <c r="YG28" t="s">
        <v>260</v>
      </c>
    </row>
    <row r="29" spans="1:657" ht="15.75">
      <c r="A29">
        <v>28</v>
      </c>
      <c r="B29" s="4" t="s">
        <v>336</v>
      </c>
      <c r="C29" s="4" t="s">
        <v>337</v>
      </c>
      <c r="D29" s="4" t="s">
        <v>338</v>
      </c>
      <c r="E29" s="4" t="s">
        <v>366</v>
      </c>
      <c r="F29" s="4"/>
      <c r="H29" t="s">
        <v>93</v>
      </c>
      <c r="J29" s="6" t="s">
        <v>393</v>
      </c>
      <c r="K29" s="4" t="s">
        <v>73</v>
      </c>
      <c r="L29" s="4" t="s">
        <v>90</v>
      </c>
      <c r="M29" s="4" t="s">
        <v>224</v>
      </c>
      <c r="P29" s="4">
        <v>8197720061</v>
      </c>
      <c r="R29" s="8">
        <v>982711820285</v>
      </c>
      <c r="S29" s="4" t="s">
        <v>337</v>
      </c>
      <c r="T29" s="4" t="s">
        <v>405</v>
      </c>
      <c r="U29" s="4" t="s">
        <v>338</v>
      </c>
      <c r="V29" s="4">
        <v>8197720061</v>
      </c>
      <c r="X29" s="4" t="s">
        <v>116</v>
      </c>
      <c r="Y29" s="4" t="s">
        <v>231</v>
      </c>
      <c r="AC29" s="4" t="s">
        <v>436</v>
      </c>
      <c r="AD29" s="4" t="s">
        <v>337</v>
      </c>
      <c r="AE29" s="4" t="s">
        <v>338</v>
      </c>
      <c r="AF29" s="4">
        <v>1111111111</v>
      </c>
      <c r="AH29" s="4" t="s">
        <v>123</v>
      </c>
      <c r="AI29" s="4" t="s">
        <v>246</v>
      </c>
      <c r="AM29" s="4"/>
      <c r="AS29" t="s">
        <v>78</v>
      </c>
      <c r="AT29" s="4" t="s">
        <v>455</v>
      </c>
      <c r="AU29" s="4" t="s">
        <v>440</v>
      </c>
      <c r="AW29" s="4" t="s">
        <v>471</v>
      </c>
      <c r="AX29" s="4" t="s">
        <v>170</v>
      </c>
      <c r="AY29" t="s">
        <v>81</v>
      </c>
      <c r="BR29" s="6" t="s">
        <v>489</v>
      </c>
      <c r="BS29" t="s">
        <v>184</v>
      </c>
      <c r="BT29" s="4" t="s">
        <v>88</v>
      </c>
      <c r="YG29" t="s">
        <v>261</v>
      </c>
    </row>
    <row r="30" spans="1:657" ht="15.75">
      <c r="A30">
        <v>29</v>
      </c>
      <c r="B30" s="4" t="s">
        <v>292</v>
      </c>
      <c r="C30" s="4" t="s">
        <v>339</v>
      </c>
      <c r="D30" s="4" t="s">
        <v>340</v>
      </c>
      <c r="E30" s="4" t="s">
        <v>366</v>
      </c>
      <c r="F30" s="4"/>
      <c r="H30" t="s">
        <v>93</v>
      </c>
      <c r="J30" s="6" t="s">
        <v>394</v>
      </c>
      <c r="K30" s="4" t="s">
        <v>89</v>
      </c>
      <c r="L30" s="4" t="s">
        <v>74</v>
      </c>
      <c r="M30" s="4" t="s">
        <v>232</v>
      </c>
      <c r="P30" s="4">
        <v>9740105922</v>
      </c>
      <c r="R30" s="8">
        <v>646531482959</v>
      </c>
      <c r="S30" s="4" t="s">
        <v>339</v>
      </c>
      <c r="T30" s="4" t="s">
        <v>406</v>
      </c>
      <c r="U30" s="4" t="s">
        <v>340</v>
      </c>
      <c r="V30" s="4">
        <v>9740105922</v>
      </c>
      <c r="X30" s="4" t="s">
        <v>123</v>
      </c>
      <c r="Y30" s="4" t="s">
        <v>252</v>
      </c>
      <c r="AC30" s="4" t="s">
        <v>437</v>
      </c>
      <c r="AD30" s="4" t="s">
        <v>339</v>
      </c>
      <c r="AE30" s="4" t="s">
        <v>340</v>
      </c>
      <c r="AF30" s="4">
        <v>1111111111</v>
      </c>
      <c r="AH30" s="4" t="s">
        <v>173</v>
      </c>
      <c r="AI30" s="4" t="s">
        <v>249</v>
      </c>
      <c r="AM30" s="4"/>
      <c r="AS30" t="s">
        <v>78</v>
      </c>
      <c r="AT30" s="4" t="s">
        <v>448</v>
      </c>
      <c r="AU30" s="4"/>
      <c r="AW30" s="4" t="s">
        <v>440</v>
      </c>
      <c r="AX30" s="4" t="s">
        <v>150</v>
      </c>
      <c r="AY30" t="s">
        <v>81</v>
      </c>
      <c r="BR30" s="6" t="s">
        <v>490</v>
      </c>
      <c r="BS30" t="s">
        <v>184</v>
      </c>
      <c r="BT30" s="4" t="s">
        <v>88</v>
      </c>
      <c r="YG30" t="s">
        <v>262</v>
      </c>
    </row>
    <row r="31" spans="1:657" ht="15.75">
      <c r="A31">
        <v>30</v>
      </c>
      <c r="B31" s="4" t="s">
        <v>341</v>
      </c>
      <c r="C31" s="4" t="s">
        <v>342</v>
      </c>
      <c r="D31" s="4" t="s">
        <v>343</v>
      </c>
      <c r="E31" s="4" t="s">
        <v>366</v>
      </c>
      <c r="F31" s="4"/>
      <c r="H31" t="s">
        <v>93</v>
      </c>
      <c r="J31" s="6" t="s">
        <v>395</v>
      </c>
      <c r="K31" s="4" t="s">
        <v>89</v>
      </c>
      <c r="L31" s="4" t="s">
        <v>74</v>
      </c>
      <c r="M31" s="4" t="s">
        <v>232</v>
      </c>
      <c r="P31" s="4">
        <v>1111111111</v>
      </c>
      <c r="R31" s="8">
        <v>619316680927</v>
      </c>
      <c r="S31" s="4" t="s">
        <v>342</v>
      </c>
      <c r="T31" s="4" t="s">
        <v>407</v>
      </c>
      <c r="U31" s="4" t="s">
        <v>343</v>
      </c>
      <c r="V31" s="4">
        <v>948202250</v>
      </c>
      <c r="X31" s="4" t="s">
        <v>123</v>
      </c>
      <c r="Y31" s="4" t="s">
        <v>154</v>
      </c>
      <c r="AC31" s="4" t="s">
        <v>438</v>
      </c>
      <c r="AD31" s="4" t="s">
        <v>342</v>
      </c>
      <c r="AE31" s="4" t="s">
        <v>343</v>
      </c>
      <c r="AF31" s="4">
        <v>1111111111</v>
      </c>
      <c r="AH31" s="4" t="s">
        <v>173</v>
      </c>
      <c r="AI31" s="4" t="s">
        <v>218</v>
      </c>
      <c r="AM31" s="4"/>
      <c r="AS31" t="s">
        <v>78</v>
      </c>
      <c r="AT31" s="4" t="s">
        <v>458</v>
      </c>
      <c r="AU31" s="4"/>
      <c r="AW31" s="4" t="s">
        <v>440</v>
      </c>
      <c r="AX31" s="4" t="s">
        <v>150</v>
      </c>
      <c r="AY31" t="s">
        <v>81</v>
      </c>
      <c r="BR31" s="6" t="s">
        <v>491</v>
      </c>
      <c r="BS31" t="s">
        <v>184</v>
      </c>
      <c r="BT31" s="4" t="s">
        <v>88</v>
      </c>
      <c r="YG31" t="s">
        <v>263</v>
      </c>
    </row>
    <row r="32" spans="1:657" ht="15.75">
      <c r="AM32" s="4"/>
      <c r="AT32" s="4"/>
      <c r="AU32" s="4"/>
      <c r="AW32" s="4"/>
      <c r="AX32" s="4"/>
      <c r="BR32" s="6"/>
      <c r="YG32" t="s">
        <v>86</v>
      </c>
    </row>
    <row r="33" spans="39:657" ht="15.75">
      <c r="AM33" s="4"/>
      <c r="YG33" t="s">
        <v>123</v>
      </c>
    </row>
    <row r="34" spans="39:657" ht="15.75">
      <c r="AM34" s="4"/>
    </row>
    <row r="35" spans="39:657" ht="15.75">
      <c r="AM35" s="4"/>
    </row>
    <row r="36" spans="39:657" ht="15.75">
      <c r="AM3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259" yWindow="407" count="199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 BS5 BS7 BS9 BS11 BS13 BS15 BS17 BS19 BS21 BS23 BS25 BS27 BS29 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 BS6 BS8 BS10 BS12 BS14 BS16 BS18 BS20 BS22 BS24 BS26 BS28 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: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: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: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: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: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: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: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Windows User</cp:lastModifiedBy>
  <dcterms:created xsi:type="dcterms:W3CDTF">2024-06-12T11:05:58Z</dcterms:created>
  <dcterms:modified xsi:type="dcterms:W3CDTF">2024-06-12T11:48:53Z</dcterms:modified>
  <cp:category>Excel</cp:category>
</cp:coreProperties>
</file>