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<sst xmlns="http://schemas.openxmlformats.org/spreadsheetml/2006/main" count="1736" uniqueCount="651">
  <si>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</si>
  <si>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</si>
  <si>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</si>
  <si>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</si>
  <si>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</si>
  <si>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</si>
  <si>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</si>
  <si>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</si>
  <si>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</si>
  <si>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</si>
  <si>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</si>
  <si>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</si>
  <si>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</si>
  <si>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</si>
  <si>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</si>
  <si>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</si>
  <si>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</si>
  <si>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</si>
  <si>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</si>
  <si>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</si>
  <si>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</si>
  <si>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</si>
  <si>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</si>
  <si>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</si>
  <si>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</si>
  <si>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</si>
  <si>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</si>
  <si>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</si>
  <si>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</si>
  <si>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</si>
  <si>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</si>
  <si>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</si>
  <si>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</si>
  <si>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</si>
  <si>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</si>
  <si>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</si>
  <si>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</si>
  <si>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</si>
  <si>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</si>
  <si>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</si>
  <si>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</si>
  <si>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</si>
  <si>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</si>
  <si>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</si>
  <si>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</si>
  <si>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</si>
  <si>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</si>
  <si>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</si>
  <si>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</si>
  <si>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</si>
  <si>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</si>
  <si>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</si>
  <si>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</si>
  <si>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</si>
  <si>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</si>
  <si>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</si>
  <si>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</si>
  <si>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</si>
  <si>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</si>
  <si>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</si>
  <si>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</si>
  <si>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</si>
  <si>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</si>
  <si>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</si>
  <si>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</si>
  <si>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</si>
  <si>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</si>
  <si>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</si>
  <si>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</si>
  <si>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</si>
  <si>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</si>
  <si>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</si>
  <si>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</si>
  <si>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</si>
  <si>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</si>
  <si>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</si>
  <si>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</si>
  <si>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</si>
  <si>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</si>
  <si>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</si>
  <si>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</si>
  <si>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</si>
  <si>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</si>
  <si>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</si>
  <si>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</si>
  <si>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</si>
  <si>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</si>
  <si>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</si>
  <si>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</si>
  <si>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</si>
  <si>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</si>
  <si>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</si>
  <si>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</si>
  <si>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</si>
  <si>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</si>
  <si>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</si>
  <si>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</si>
  <si>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</si>
  <si>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</si>
  <si>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</si>
  <si>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</si>
  <si>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</si>
  <si>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</si>
  <si>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</si>
  <si>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</si>
  <si>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</si>
  <si>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</si>
  <si>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</si>
  <si>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</si>
  <si>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</si>
  <si>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</si>
  <si>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</si>
  <si>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</si>
  <si>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</si>
  <si>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</si>
  <si>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</si>
  <si>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</si>
  <si>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</si>
  <si>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</si>
  <si>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</si>
  <si>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</si>
  <si>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</si>
  <si>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</si>
  <si>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</si>
  <si>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</si>
  <si>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</si>
  <si>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</si>
  <si>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</si>
  <si>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</si>
  <si>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</si>
  <si>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</si>
  <si>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</si>
  <si>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</si>
  <si>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</si>
  <si>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</si>
  <si>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</si>
  <si>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</si>
  <si>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</si>
  <si>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</si>
  <si>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</si>
  <si>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</si>
  <si>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</si>
  <si>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</si>
  <si>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</si>
  <si>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</si>
  <si>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</si>
  <si>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</si>
  <si>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</si>
  <si>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</si>
  <si>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</si>
  <si>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</si>
  <si>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</si>
  <si>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</si>
  <si>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</si>
  <si>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</si>
  <si>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</si>
  <si>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</si>
  <si>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</si>
  <si>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</si>
  <si>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</si>
  <si>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</si>
  <si>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</si>
  <si>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</si>
  <si>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</si>
  <si>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</si>
  <si>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</si>
  <si>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</si>
  <si>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</si>
  <si>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</si>
  <si>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</si>
  <si>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</si>
  <si>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</si>
  <si>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</si>
  <si>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</si>
  <si>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</si>
  <si>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</si>
  <si>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</si>
  <si>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</si>
  <si>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</si>
  <si>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</si>
  <si>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</si>
  <si>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</si>
  <si>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</si>
  <si>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</si>
  <si>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</si>
  <si>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</si>
  <si>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</si>
  <si>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</si>
  <si>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</si>
  <si>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</si>
  <si>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</si>
  <si>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</si>
  <si>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</si>
  <si>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</si>
  <si>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</si>
  <si>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</si>
  <si>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</si>
  <si>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</si>
  <si>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</si>
  <si>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</si>
  <si>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</si>
  <si>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</si>
  <si>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</si>
  <si>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</si>
  <si>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</si>
  <si>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</si>
  <si>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</si>
  <si>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</si>
  <si>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</si>
  <si>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</si>
  <si>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</si>
  <si>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</si>
  <si>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</si>
  <si>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</si>
  <si>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</si>
  <si>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</si>
  <si>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</si>
  <si>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</si>
  <si>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</si>
  <si>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</si>
  <si>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</si>
  <si>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</si>
  <si>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</si>
  <si>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</si>
  <si>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</si>
  <si>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</si>
  <si>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</si>
  <si>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</si>
  <si>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</si>
  <si>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</si>
  <si>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</si>
  <si>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</si>
  <si>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</si>
  <si>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</si>
  <si>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</si>
  <si>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</si>
  <si>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</si>
  <si>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</si>
  <si>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</si>
  <si>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</si>
  <si>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</si>
  <si>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</si>
  <si>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</si>
  <si>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</si>
  <si>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</si>
  <si>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</si>
  <si>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</si>
  <si>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</si>
  <si>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</si>
  <si>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</si>
  <si>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</si>
  <si>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</si>
  <si>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</si>
  <si>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</si>
  <si>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</si>
  <si>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</si>
  <si>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</si>
  <si>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</si>
  <si>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</si>
  <si>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</si>
  <si>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</si>
  <si>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</si>
  <si>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</si>
  <si>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</si>
  <si>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BRUNDA</t>
  </si>
  <si>
    <t>SURESH</t>
  </si>
  <si>
    <t>BHAJANTRI</t>
  </si>
  <si>
    <t>BASAVARAJ</t>
  </si>
  <si>
    <t>SIDDARUDH</t>
  </si>
  <si>
    <t>ULLEGADDI</t>
  </si>
  <si>
    <t>MALLIK</t>
  </si>
  <si>
    <t>RAFIKA</t>
  </si>
  <si>
    <t>HOSAKOTI</t>
  </si>
  <si>
    <t>KALMESH</t>
  </si>
  <si>
    <t>SANJEEV</t>
  </si>
  <si>
    <t>BARAKOL</t>
  </si>
  <si>
    <t>DURAGA KUMARI</t>
  </si>
  <si>
    <t>PREMARAM</t>
  </si>
  <si>
    <t>DEVASI</t>
  </si>
  <si>
    <t>MAHERA</t>
  </si>
  <si>
    <t>IKABAL</t>
  </si>
  <si>
    <t>HALINGALI</t>
  </si>
  <si>
    <t>KARTHIK</t>
  </si>
  <si>
    <t>PRADEEP</t>
  </si>
  <si>
    <t>AGARWAL</t>
  </si>
  <si>
    <t>NAKSH</t>
  </si>
  <si>
    <t>VIVEK</t>
  </si>
  <si>
    <t>OSWAL</t>
  </si>
  <si>
    <t xml:space="preserve">APOORVA </t>
  </si>
  <si>
    <t>SHRISHAIL</t>
  </si>
  <si>
    <t>GHATTEPPANAVAR</t>
  </si>
  <si>
    <t>TEJASHWINI</t>
  </si>
  <si>
    <t>YASHAVANT</t>
  </si>
  <si>
    <t>MANAGRI</t>
  </si>
  <si>
    <t xml:space="preserve">PARTH </t>
  </si>
  <si>
    <t>SHASHIKANT</t>
  </si>
  <si>
    <t>BURUD</t>
  </si>
  <si>
    <t xml:space="preserve">LAXMI </t>
  </si>
  <si>
    <t>VAJJARAMATTI</t>
  </si>
  <si>
    <t>MOHAMMAD MAAZ</t>
  </si>
  <si>
    <t>MAKABUL</t>
  </si>
  <si>
    <t>H</t>
  </si>
  <si>
    <t>PRATEEK</t>
  </si>
  <si>
    <t>SINDHE</t>
  </si>
  <si>
    <t>SATVIK</t>
  </si>
  <si>
    <t>BHIMAPPA</t>
  </si>
  <si>
    <t>PATTANASHETII</t>
  </si>
  <si>
    <t xml:space="preserve">SANVI </t>
  </si>
  <si>
    <t>SANGAPPA</t>
  </si>
  <si>
    <t>LIGADE</t>
  </si>
  <si>
    <t>TANAVIKA</t>
  </si>
  <si>
    <t>VITTAL</t>
  </si>
  <si>
    <t>MOPAGAR</t>
  </si>
  <si>
    <t>VAIBHAV</t>
  </si>
  <si>
    <t>CHANNAPPA</t>
  </si>
  <si>
    <t>KANNAL</t>
  </si>
  <si>
    <t>ARUSH</t>
  </si>
  <si>
    <t>RAVI</t>
  </si>
  <si>
    <t>BAGI</t>
  </si>
  <si>
    <t>VEDANSH</t>
  </si>
  <si>
    <t>SUDHIR</t>
  </si>
  <si>
    <t>BELAGANVAKAR</t>
  </si>
  <si>
    <t>VIRAT</t>
  </si>
  <si>
    <t>SHREENIDHI</t>
  </si>
  <si>
    <t>MALLAPPA</t>
  </si>
  <si>
    <t>SHREESHAIL</t>
  </si>
  <si>
    <t xml:space="preserve">SHRAVYA </t>
  </si>
  <si>
    <t>BELAGALI</t>
  </si>
  <si>
    <t>SAMPRIT</t>
  </si>
  <si>
    <t>MAHESH</t>
  </si>
  <si>
    <t>AMBI</t>
  </si>
  <si>
    <t>ADHYA</t>
  </si>
  <si>
    <t>ANAND</t>
  </si>
  <si>
    <t>CHINAGUNDI</t>
  </si>
  <si>
    <t>ARYAN</t>
  </si>
  <si>
    <t>SACHIN</t>
  </si>
  <si>
    <t>KALAMADI</t>
  </si>
  <si>
    <t>VEDHANT</t>
  </si>
  <si>
    <t>MALLIKARJUN</t>
  </si>
  <si>
    <t>JAMBAGI</t>
  </si>
  <si>
    <t>SHREYA</t>
  </si>
  <si>
    <t>PATREPPA</t>
  </si>
  <si>
    <t>RODDANNAVAR</t>
  </si>
  <si>
    <t>KRISHA</t>
  </si>
  <si>
    <t>DEEPAK</t>
  </si>
  <si>
    <t>PATEL</t>
  </si>
  <si>
    <t>ISHITA</t>
  </si>
  <si>
    <t>SUNIL</t>
  </si>
  <si>
    <t>MUGALAKHOD</t>
  </si>
  <si>
    <t>SAMYUKTA</t>
  </si>
  <si>
    <t>CHANDRASHEKHAR</t>
  </si>
  <si>
    <t>SASALATTI</t>
  </si>
  <si>
    <t>RITHVIK</t>
  </si>
  <si>
    <t>MAHANTESH</t>
  </si>
  <si>
    <t>UTTUR</t>
  </si>
  <si>
    <t>CHANDRAWAL KANWAR</t>
  </si>
  <si>
    <t>SAWAISINGH</t>
  </si>
  <si>
    <t>RAJAPUT</t>
  </si>
  <si>
    <t>PRATHAM</t>
  </si>
  <si>
    <t>BYAKOD</t>
  </si>
  <si>
    <t>OMKAR</t>
  </si>
  <si>
    <t>PRAKASH</t>
  </si>
  <si>
    <t xml:space="preserve">MOHAMMED OWASE </t>
  </si>
  <si>
    <t>AMIR</t>
  </si>
  <si>
    <t>SHEKH</t>
  </si>
  <si>
    <t>MUHAMMADZUBER</t>
  </si>
  <si>
    <t>NABISAB</t>
  </si>
  <si>
    <t>NADAF</t>
  </si>
  <si>
    <t>DALAL</t>
  </si>
  <si>
    <t>PRAKRITI</t>
  </si>
  <si>
    <t>SANTOSH</t>
  </si>
  <si>
    <t>MADIWAL</t>
  </si>
  <si>
    <t xml:space="preserve">SAMANVI </t>
  </si>
  <si>
    <t>SANGAYYA</t>
  </si>
  <si>
    <t>SANJUWADAMATH</t>
  </si>
  <si>
    <t>UTKARSH</t>
  </si>
  <si>
    <t>SAGAR</t>
  </si>
  <si>
    <t>BARAGI</t>
  </si>
  <si>
    <t xml:space="preserve">VIRAJ </t>
  </si>
  <si>
    <t>HATTI</t>
  </si>
  <si>
    <t>SHIVANAND</t>
  </si>
  <si>
    <t>KALADAGI</t>
  </si>
  <si>
    <t>MAHAMMADZAEN</t>
  </si>
  <si>
    <t>RAFIK</t>
  </si>
  <si>
    <t>SANNIDHI</t>
  </si>
  <si>
    <t>SIDDAPPA</t>
  </si>
  <si>
    <t>PATIL</t>
  </si>
  <si>
    <t>REVAT SINGH</t>
  </si>
  <si>
    <t>PADAMSINGH</t>
  </si>
  <si>
    <t>DAHIYA</t>
  </si>
  <si>
    <t>PRAYAG</t>
  </si>
  <si>
    <t>ASHOK</t>
  </si>
  <si>
    <t>KORI</t>
  </si>
  <si>
    <t>VEERAM</t>
  </si>
  <si>
    <t>JAIN</t>
  </si>
  <si>
    <t>TANVEER</t>
  </si>
  <si>
    <t>SHANUR</t>
  </si>
  <si>
    <t>PENDARI</t>
  </si>
  <si>
    <t xml:space="preserve">PAREENA </t>
  </si>
  <si>
    <t xml:space="preserve"> VAJRAJ</t>
  </si>
  <si>
    <t>PREETAM</t>
  </si>
  <si>
    <t>SHIVAPPA</t>
  </si>
  <si>
    <t>ADITYA</t>
  </si>
  <si>
    <t>KULLUR</t>
  </si>
  <si>
    <t>KEERTI</t>
  </si>
  <si>
    <t>RAJU</t>
  </si>
  <si>
    <t>MAREGUDDI</t>
  </si>
  <si>
    <t>VINAY</t>
  </si>
  <si>
    <t>RAMESH</t>
  </si>
  <si>
    <t>ADEPPANAVAR</t>
  </si>
  <si>
    <t>RAKESH</t>
  </si>
  <si>
    <t>RAVICHANDRA</t>
  </si>
  <si>
    <t>KITTUR</t>
  </si>
  <si>
    <t>2018-02-11</t>
  </si>
  <si>
    <t>2017-10-31</t>
  </si>
  <si>
    <t>2017-11-13</t>
  </si>
  <si>
    <t>2018-12-18</t>
  </si>
  <si>
    <t>2017-10-05</t>
  </si>
  <si>
    <t>2018-01-09</t>
  </si>
  <si>
    <t>2018-11-30</t>
  </si>
  <si>
    <t>2018-06-25</t>
  </si>
  <si>
    <t>2018-04-07</t>
  </si>
  <si>
    <t>2018-05-27</t>
  </si>
  <si>
    <t>2018-09-19</t>
  </si>
  <si>
    <t>2017-11-07</t>
  </si>
  <si>
    <t>2018-05-29</t>
  </si>
  <si>
    <t>2018-04-28</t>
  </si>
  <si>
    <t>2017-12-19</t>
  </si>
  <si>
    <t>2018-05-28</t>
  </si>
  <si>
    <t>2018-05-04</t>
  </si>
  <si>
    <t>2018-05-19</t>
  </si>
  <si>
    <t>2017-10-12</t>
  </si>
  <si>
    <t>2018-11-21</t>
  </si>
  <si>
    <t>2018-05-14</t>
  </si>
  <si>
    <t>2018-04-18</t>
  </si>
  <si>
    <t>2018-07-26</t>
  </si>
  <si>
    <t>2018-11-05</t>
  </si>
  <si>
    <t>2018-07-18</t>
  </si>
  <si>
    <t>2018-07-08</t>
  </si>
  <si>
    <t>2018-04-12</t>
  </si>
  <si>
    <t>2018-08-09</t>
  </si>
  <si>
    <t>2018-07-23</t>
  </si>
  <si>
    <t>2017-01-24</t>
  </si>
  <si>
    <t>2018-06-03</t>
  </si>
  <si>
    <t>2017-12-22</t>
  </si>
  <si>
    <t>2018-04-30</t>
  </si>
  <si>
    <t>2018-02-20</t>
  </si>
  <si>
    <t>2018-02-23</t>
  </si>
  <si>
    <t>2018-05-12</t>
  </si>
  <si>
    <t>2018-06-26</t>
  </si>
  <si>
    <t>2018-09-28</t>
  </si>
  <si>
    <t>2018-09-02</t>
  </si>
  <si>
    <t>2018-03-03</t>
  </si>
  <si>
    <t>2017-12-07</t>
  </si>
  <si>
    <t>2017-08-26</t>
  </si>
  <si>
    <t>2018-08-03</t>
  </si>
  <si>
    <t>2017-12-04</t>
  </si>
  <si>
    <t>2017-07-19</t>
  </si>
  <si>
    <t>2017-03-13</t>
  </si>
  <si>
    <t>2018-08-30</t>
  </si>
  <si>
    <t>2018-05-26</t>
  </si>
  <si>
    <t>2018-03-27</t>
  </si>
  <si>
    <t>2018-07-24</t>
  </si>
  <si>
    <t>HINDU PANCHAMASALI</t>
  </si>
  <si>
    <t>LAXMAN</t>
  </si>
  <si>
    <t>BASAPPA</t>
  </si>
  <si>
    <t>HUSENSAB</t>
  </si>
  <si>
    <t>HASAKOTI</t>
  </si>
  <si>
    <t>LATE KALLAPPA</t>
  </si>
  <si>
    <t>MALIKSAB</t>
  </si>
  <si>
    <t>BRIZMOHAN</t>
  </si>
  <si>
    <t>NENMAL</t>
  </si>
  <si>
    <t>HANUMANTH</t>
  </si>
  <si>
    <t>NAJEER</t>
  </si>
  <si>
    <t>MAHALINGAPPA</t>
  </si>
  <si>
    <t>PATTANASHETTI</t>
  </si>
  <si>
    <t>MUTTAPPA</t>
  </si>
  <si>
    <t>SHANKAR</t>
  </si>
  <si>
    <t>VIJAYAKUMAR</t>
  </si>
  <si>
    <t>MURAGEPPA</t>
  </si>
  <si>
    <t>GURUSIDDAPPA</t>
  </si>
  <si>
    <t>MUGALHOD</t>
  </si>
  <si>
    <t>PARASAPPA</t>
  </si>
  <si>
    <t>NEEMBSINGH</t>
  </si>
  <si>
    <t>PUNDLIK</t>
  </si>
  <si>
    <t>SADASHIV</t>
  </si>
  <si>
    <t>MUNEERAHMAD</t>
  </si>
  <si>
    <t>HASANASAB</t>
  </si>
  <si>
    <t>SIDRAM</t>
  </si>
  <si>
    <t>DUNDAPPA</t>
  </si>
  <si>
    <t>SHIVAMURTHAYYA</t>
  </si>
  <si>
    <t>GIRIMALLAPPA</t>
  </si>
  <si>
    <t>MANOHAR</t>
  </si>
  <si>
    <t>SANGANBASAPPA</t>
  </si>
  <si>
    <t>HUSENABDUL</t>
  </si>
  <si>
    <t>DEVISINGH</t>
  </si>
  <si>
    <t>HIMMATMAL</t>
  </si>
  <si>
    <t>LALASAB</t>
  </si>
  <si>
    <t>VAJA RAJ</t>
  </si>
  <si>
    <t>RANARAM</t>
  </si>
  <si>
    <t>MAGAPPA</t>
  </si>
  <si>
    <t>SHAMBHULING</t>
  </si>
  <si>
    <t>JYOTI</t>
  </si>
  <si>
    <t>SAVITA</t>
  </si>
  <si>
    <t>LALABI</t>
  </si>
  <si>
    <t>SUDHA</t>
  </si>
  <si>
    <t>NOUN DEVI</t>
  </si>
  <si>
    <t>KHANSA</t>
  </si>
  <si>
    <t>MADHAVI</t>
  </si>
  <si>
    <t>SHWETA</t>
  </si>
  <si>
    <t>PUSHPA</t>
  </si>
  <si>
    <t>RAJESHWARI</t>
  </si>
  <si>
    <t>APARNA</t>
  </si>
  <si>
    <t>SHAHISTA</t>
  </si>
  <si>
    <t>PREETI</t>
  </si>
  <si>
    <t>AKSHATA</t>
  </si>
  <si>
    <t>PATTANSHETTI</t>
  </si>
  <si>
    <t>MADHUMITA</t>
  </si>
  <si>
    <t>SUREKHA</t>
  </si>
  <si>
    <t>RAJASJREE</t>
  </si>
  <si>
    <t>GEETA</t>
  </si>
  <si>
    <t>KAVERI</t>
  </si>
  <si>
    <t>SUJATA</t>
  </si>
  <si>
    <t>LAVANYA</t>
  </si>
  <si>
    <t>BHARATI</t>
  </si>
  <si>
    <t>SOUMYA</t>
  </si>
  <si>
    <t>SANGEETA</t>
  </si>
  <si>
    <t>SEEMA</t>
  </si>
  <si>
    <t>SAVITRI</t>
  </si>
  <si>
    <t>SHAILA</t>
  </si>
  <si>
    <t>VASUKI</t>
  </si>
  <si>
    <t>LAXMI</t>
  </si>
  <si>
    <t>ROOPA</t>
  </si>
  <si>
    <t>KAMALA</t>
  </si>
  <si>
    <t>SHILPA</t>
  </si>
  <si>
    <t>VANISHRI</t>
  </si>
  <si>
    <t>SHAISTABANU</t>
  </si>
  <si>
    <t>AFREENBANU</t>
  </si>
  <si>
    <t>PRIYANKA</t>
  </si>
  <si>
    <t>AISHWARY</t>
  </si>
  <si>
    <t>POOJA</t>
  </si>
  <si>
    <t>SHRUTI</t>
  </si>
  <si>
    <t>HARSHITA</t>
  </si>
  <si>
    <t>GULAFSHA</t>
  </si>
  <si>
    <t>LAKSHMI</t>
  </si>
  <si>
    <t>MAPHI</t>
  </si>
  <si>
    <t>SUSALAVVA</t>
  </si>
  <si>
    <t xml:space="preserve">ASHOK </t>
  </si>
  <si>
    <t>SANDHAYA</t>
  </si>
  <si>
    <t>TANUJA</t>
  </si>
  <si>
    <t>LILADEVI</t>
  </si>
  <si>
    <t>SHASHIKALA</t>
  </si>
  <si>
    <t>VIDYA</t>
  </si>
  <si>
    <t>MAHANANDA</t>
  </si>
  <si>
    <t>BHAGYASHREE</t>
  </si>
  <si>
    <t>CHIKSHE-SHELLIKERI BAGALAKOT</t>
  </si>
  <si>
    <t>MAHALINGPUR</t>
  </si>
  <si>
    <t>DHAVALESHWSR</t>
  </si>
  <si>
    <t>BUDNI PD</t>
  </si>
  <si>
    <t>VIDYA NAGAR</t>
  </si>
  <si>
    <t>SHANTINIKETAN COLONY</t>
  </si>
  <si>
    <t xml:space="preserve">NEAR DANAMMA TEMPLE </t>
  </si>
  <si>
    <t>BASAVESHWAR CIRCLE</t>
  </si>
  <si>
    <t>MAIN CENAL</t>
  </si>
  <si>
    <t>CHIMMAD</t>
  </si>
  <si>
    <t xml:space="preserve">WARD NO-01, </t>
  </si>
  <si>
    <t>WARD NO-08, KOLIGUDDA PLOT</t>
  </si>
  <si>
    <t xml:space="preserve">WARD NO-22, GADAD GALLI </t>
  </si>
  <si>
    <t>GANESH NAGAR</t>
  </si>
  <si>
    <t>HOUSING COLONY SANKESHWAR</t>
  </si>
  <si>
    <t>SHANTINIKETAN COLONY MAHALINGPUR</t>
  </si>
  <si>
    <t xml:space="preserve">MAIN ROAD </t>
  </si>
  <si>
    <t>AKKIMARDI ROAD NEAR</t>
  </si>
  <si>
    <t xml:space="preserve">NEAR DOUBLE ROAD </t>
  </si>
  <si>
    <t>NEAR GANESH TEMPLE</t>
  </si>
  <si>
    <t>MAHALINGESHWAR GUDI ONI</t>
  </si>
  <si>
    <t>MAHLINGPUR</t>
  </si>
  <si>
    <t>MAIN KENAL</t>
  </si>
  <si>
    <t>KESARAGOPPA</t>
  </si>
  <si>
    <t xml:space="preserve">GOUDAR ONI </t>
  </si>
  <si>
    <t>HULAKUND GALLI</t>
  </si>
  <si>
    <t>DOUBLE ROAD</t>
  </si>
  <si>
    <t>AMBI ONI JAWALI BAZAR</t>
  </si>
  <si>
    <t>NOSAR,BARMER,RAJASTHAN</t>
  </si>
  <si>
    <t>MARAPUR</t>
  </si>
  <si>
    <t>MADINA GALLI</t>
  </si>
  <si>
    <t>CHIMMAD GALLI</t>
  </si>
  <si>
    <t xml:space="preserve">GADAD GALLI </t>
  </si>
  <si>
    <t>ASHRAM ROAD CHANNAVEER NAGAR BEHIND POLICE STATION</t>
  </si>
  <si>
    <t>BARAGI ONI</t>
  </si>
  <si>
    <t>MARUTI GALLI</t>
  </si>
  <si>
    <t>HATTI GALLI</t>
  </si>
  <si>
    <t>CHINCHALI GALLI</t>
  </si>
  <si>
    <t xml:space="preserve">ANJANEYA GUDI HATTIRA </t>
  </si>
  <si>
    <t>DHAVALESHWAR</t>
  </si>
  <si>
    <t xml:space="preserve">AWARADI HOSPITAL </t>
  </si>
  <si>
    <t>NEAR SIDDESHWAR TEMPLE</t>
  </si>
  <si>
    <t>BARAGI GALLI</t>
  </si>
  <si>
    <t xml:space="preserve">RAJALAXMI MAIN ROAD </t>
  </si>
  <si>
    <t>HYAGADI PLOT</t>
  </si>
  <si>
    <t xml:space="preserve">OPPOSITE POLICE STATION  ROAD </t>
  </si>
  <si>
    <t>BASAVA NAGAR</t>
  </si>
  <si>
    <t>KASBA JAMBAGI</t>
  </si>
  <si>
    <t>TAWAN</t>
  </si>
  <si>
    <t>TERDAL</t>
  </si>
  <si>
    <t>BAGALKOT</t>
  </si>
  <si>
    <t>RABKAVI-BANAHATTI</t>
  </si>
  <si>
    <t>BHADRAVATHI</t>
  </si>
  <si>
    <t>RUKADI</t>
  </si>
  <si>
    <t>HUNNUR</t>
  </si>
  <si>
    <t>SOLAPUR</t>
  </si>
  <si>
    <t>GANGAWATI</t>
  </si>
  <si>
    <t>MUDHOL</t>
  </si>
  <si>
    <t>BELAGUM</t>
  </si>
  <si>
    <t>SANGLI</t>
  </si>
  <si>
    <t>NOSAR</t>
  </si>
  <si>
    <t>ANKALGI</t>
  </si>
  <si>
    <t>JAMKHANDI</t>
  </si>
  <si>
    <t>POSANA</t>
  </si>
  <si>
    <t>DHUNDARA JODHAPUR</t>
  </si>
  <si>
    <t>VIJAYAPUR</t>
  </si>
  <si>
    <t>03-062023</t>
  </si>
  <si>
    <t>2023-06-20</t>
  </si>
  <si>
    <t>2023-06-22</t>
  </si>
  <si>
    <t>2023-06-12</t>
  </si>
  <si>
    <t>2023-07-20</t>
  </si>
  <si>
    <t>2023-05-31</t>
  </si>
  <si>
    <t>2023-06-15</t>
  </si>
  <si>
    <t>2023-05-29</t>
  </si>
  <si>
    <t>2023-06-19</t>
  </si>
  <si>
    <t>2023-06-09</t>
  </si>
  <si>
    <t>2023-06-10</t>
  </si>
  <si>
    <t>2023-06-01</t>
  </si>
  <si>
    <t>2023-06-02</t>
  </si>
  <si>
    <t>2023-06-06</t>
  </si>
  <si>
    <t>2023-06-26</t>
  </si>
  <si>
    <t>2023-06-16</t>
  </si>
  <si>
    <t>2024-05-31</t>
  </si>
  <si>
    <t>2023-06-05</t>
  </si>
  <si>
    <t>2023-05-18</t>
  </si>
  <si>
    <t>2023-05-30</t>
  </si>
  <si>
    <t>2023-05-26</t>
  </si>
  <si>
    <t>2023-05-25</t>
  </si>
  <si>
    <t>2023-05-24</t>
  </si>
  <si>
    <t>2023-05-22</t>
  </si>
  <si>
    <t>2023-05-17</t>
  </si>
  <si>
    <t>2023-06-13</t>
  </si>
  <si>
    <t>2023-05-12</t>
  </si>
  <si>
    <t>2024-05-20</t>
  </si>
  <si>
    <t>2024-04-25</t>
  </si>
  <si>
    <t>2024-05-27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</si>
</sst>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/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2" xfId="0" applyNumberFormat="1" applyBorder="1"/>
    <xf numFmtId="49" fontId="0" fillId="0" borderId="0" xfId="0" applyNumberFormat="1"/>
    <xf numFmtId="12" fontId="1" fillId="0" borderId="2" xfId="0" applyNumberFormat="1" applyFont="1" applyBorder="1" applyAlignment="1">
      <alignment horizontal="center"/>
    </xf>
    <xf numFmtId="12" fontId="2" fillId="0" borderId="2" xfId="0" applyNumberFormat="1" applyFont="1" applyBorder="1" applyAlignment="1">
      <alignment horizontal="center"/>
    </xf>
    <xf numFmtId="12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0" fillId="0" borderId="2" xfId="0" applyNumberFormat="1" applyBorder="1"/>
    <xf numFmtId="1" fontId="2" fillId="0" borderId="2" xfId="0" applyNumberFormat="1" applyFont="1" applyBorder="1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9"/>
  <sheetViews>
    <sheetView tabSelected="1" topLeftCell="A33" workbookViewId="0">
      <pane xSplit="1" topLeftCell="BL1" activePane="topRight" state="frozen"/>
      <selection pane="topRight" activeCell="BT55" sqref="BT5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140625" style="12" customWidth="1"/>
    <col min="11" max="11" width="7" customWidth="1"/>
    <col min="12" max="12" width="10.85546875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2.28515625" customWidth="1"/>
    <col min="19" max="21" width="16" customWidth="1"/>
    <col min="22" max="22" width="17.8554687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2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C2" s="4" t="s">
        <v>265</v>
      </c>
      <c r="D2" s="4" t="s">
        <v>266</v>
      </c>
      <c r="F2" s="4">
        <v>232224884</v>
      </c>
      <c r="H2" t="s">
        <v>93</v>
      </c>
      <c r="J2" s="9" t="s">
        <v>413</v>
      </c>
      <c r="K2" s="4" t="s">
        <v>89</v>
      </c>
      <c r="L2" s="4" t="s">
        <v>74</v>
      </c>
      <c r="M2" s="4" t="s">
        <v>123</v>
      </c>
      <c r="P2" s="4">
        <v>8971728682</v>
      </c>
      <c r="R2" s="13">
        <v>446273619374</v>
      </c>
      <c r="S2" s="4" t="s">
        <v>265</v>
      </c>
      <c r="T2" s="4" t="s">
        <v>464</v>
      </c>
      <c r="U2" s="4" t="s">
        <v>266</v>
      </c>
      <c r="V2" s="4">
        <v>8971728682</v>
      </c>
      <c r="X2" s="4" t="s">
        <v>123</v>
      </c>
      <c r="Y2" s="4" t="s">
        <v>86</v>
      </c>
      <c r="AC2" s="4" t="s">
        <v>502</v>
      </c>
      <c r="AD2" s="4" t="s">
        <v>265</v>
      </c>
      <c r="AE2" s="4" t="s">
        <v>266</v>
      </c>
      <c r="AF2" s="4">
        <v>1111111111</v>
      </c>
      <c r="AH2" s="4" t="s">
        <v>173</v>
      </c>
      <c r="AI2" s="4" t="s">
        <v>86</v>
      </c>
      <c r="AS2" t="s">
        <v>78</v>
      </c>
      <c r="AT2" s="4" t="s">
        <v>555</v>
      </c>
      <c r="AU2" s="4" t="s">
        <v>556</v>
      </c>
      <c r="AW2" s="4"/>
      <c r="AX2" s="4" t="s">
        <v>150</v>
      </c>
      <c r="AY2" t="s">
        <v>81</v>
      </c>
      <c r="BR2" s="9" t="s">
        <v>622</v>
      </c>
      <c r="BS2" t="s">
        <v>132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267</v>
      </c>
      <c r="C3" s="4" t="s">
        <v>268</v>
      </c>
      <c r="D3" s="4" t="s">
        <v>269</v>
      </c>
      <c r="F3" s="4">
        <v>248941167</v>
      </c>
      <c r="H3" t="s">
        <v>93</v>
      </c>
      <c r="J3" s="9" t="s">
        <v>414</v>
      </c>
      <c r="K3" s="4" t="s">
        <v>73</v>
      </c>
      <c r="L3" s="4" t="s">
        <v>157</v>
      </c>
      <c r="M3" s="4" t="s">
        <v>123</v>
      </c>
      <c r="P3" s="4">
        <v>9663859805</v>
      </c>
      <c r="R3" s="13">
        <v>579015547290</v>
      </c>
      <c r="S3" s="4" t="s">
        <v>268</v>
      </c>
      <c r="T3" s="4" t="s">
        <v>465</v>
      </c>
      <c r="U3" s="4" t="s">
        <v>269</v>
      </c>
      <c r="V3" s="4">
        <v>9663859805</v>
      </c>
      <c r="X3" s="4" t="s">
        <v>123</v>
      </c>
      <c r="Y3" s="4" t="s">
        <v>86</v>
      </c>
      <c r="AC3" s="4" t="s">
        <v>503</v>
      </c>
      <c r="AD3" s="4" t="s">
        <v>268</v>
      </c>
      <c r="AE3" s="4" t="s">
        <v>269</v>
      </c>
      <c r="AF3" s="4">
        <v>1111111111</v>
      </c>
      <c r="AH3" s="4" t="s">
        <v>173</v>
      </c>
      <c r="AI3" s="4" t="s">
        <v>86</v>
      </c>
      <c r="AS3" t="s">
        <v>78</v>
      </c>
      <c r="AT3" s="4" t="s">
        <v>557</v>
      </c>
      <c r="AU3" s="4"/>
      <c r="AW3" s="4" t="s">
        <v>556</v>
      </c>
      <c r="AX3" s="4" t="s">
        <v>150</v>
      </c>
      <c r="AY3" t="s">
        <v>81</v>
      </c>
      <c r="BR3" s="9" t="s">
        <v>622</v>
      </c>
      <c r="BS3" t="s">
        <v>132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270</v>
      </c>
      <c r="C4" s="4" t="s">
        <v>271</v>
      </c>
      <c r="D4" s="4" t="s">
        <v>272</v>
      </c>
      <c r="F4" s="4">
        <v>248941507</v>
      </c>
      <c r="H4" t="s">
        <v>93</v>
      </c>
      <c r="J4" s="9" t="s">
        <v>415</v>
      </c>
      <c r="K4" s="4" t="s">
        <v>73</v>
      </c>
      <c r="L4" s="4" t="s">
        <v>90</v>
      </c>
      <c r="M4" s="4" t="s">
        <v>224</v>
      </c>
      <c r="P4" s="4">
        <v>8088854795</v>
      </c>
      <c r="R4" s="13">
        <v>410604941976</v>
      </c>
      <c r="S4" s="4" t="s">
        <v>271</v>
      </c>
      <c r="T4" s="4" t="s">
        <v>466</v>
      </c>
      <c r="U4" s="4" t="s">
        <v>467</v>
      </c>
      <c r="V4" s="4">
        <v>8088854795</v>
      </c>
      <c r="X4" s="4" t="s">
        <v>123</v>
      </c>
      <c r="Y4" s="4" t="s">
        <v>86</v>
      </c>
      <c r="AC4" s="4" t="s">
        <v>504</v>
      </c>
      <c r="AD4" s="4" t="s">
        <v>271</v>
      </c>
      <c r="AE4" s="4" t="s">
        <v>272</v>
      </c>
      <c r="AF4" s="4">
        <v>1111111111</v>
      </c>
      <c r="AH4" s="4" t="s">
        <v>123</v>
      </c>
      <c r="AI4" s="4" t="s">
        <v>255</v>
      </c>
      <c r="AS4" t="s">
        <v>78</v>
      </c>
      <c r="AT4" s="4" t="s">
        <v>558</v>
      </c>
      <c r="AU4" s="4" t="s">
        <v>556</v>
      </c>
      <c r="AW4" s="4" t="s">
        <v>602</v>
      </c>
      <c r="AX4" s="4" t="s">
        <v>170</v>
      </c>
      <c r="AY4" t="s">
        <v>81</v>
      </c>
      <c r="BR4" s="9" t="s">
        <v>623</v>
      </c>
      <c r="BS4" t="s">
        <v>132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273</v>
      </c>
      <c r="C5" s="4" t="s">
        <v>274</v>
      </c>
      <c r="D5" s="4" t="s">
        <v>275</v>
      </c>
      <c r="F5" s="4">
        <v>248941619</v>
      </c>
      <c r="H5" t="s">
        <v>93</v>
      </c>
      <c r="J5" s="9" t="s">
        <v>416</v>
      </c>
      <c r="K5" s="4" t="s">
        <v>73</v>
      </c>
      <c r="L5" s="4" t="s">
        <v>157</v>
      </c>
      <c r="M5" s="4" t="s">
        <v>123</v>
      </c>
      <c r="P5" s="4">
        <v>9513204666</v>
      </c>
      <c r="R5" s="13">
        <v>648628392702</v>
      </c>
      <c r="S5" s="4" t="s">
        <v>274</v>
      </c>
      <c r="T5" s="4" t="s">
        <v>468</v>
      </c>
      <c r="U5" s="4" t="s">
        <v>275</v>
      </c>
      <c r="V5" s="4">
        <v>9513204666</v>
      </c>
      <c r="X5" s="4" t="s">
        <v>153</v>
      </c>
      <c r="Y5" s="4" t="s">
        <v>86</v>
      </c>
      <c r="AC5" s="4" t="s">
        <v>505</v>
      </c>
      <c r="AD5" s="4" t="s">
        <v>274</v>
      </c>
      <c r="AE5" s="4" t="s">
        <v>275</v>
      </c>
      <c r="AF5" s="4">
        <v>9008068777</v>
      </c>
      <c r="AH5" s="4" t="s">
        <v>173</v>
      </c>
      <c r="AI5" s="4" t="s">
        <v>246</v>
      </c>
      <c r="AS5" t="s">
        <v>78</v>
      </c>
      <c r="AT5" s="4" t="s">
        <v>559</v>
      </c>
      <c r="AU5" s="4" t="s">
        <v>556</v>
      </c>
      <c r="AW5" s="4" t="s">
        <v>556</v>
      </c>
      <c r="AX5" s="4" t="s">
        <v>150</v>
      </c>
      <c r="AY5" t="s">
        <v>81</v>
      </c>
      <c r="BR5" s="9" t="s">
        <v>624</v>
      </c>
      <c r="BS5" t="s">
        <v>132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C6" s="4" t="s">
        <v>277</v>
      </c>
      <c r="D6" s="4" t="s">
        <v>278</v>
      </c>
      <c r="F6" s="4">
        <v>248941827</v>
      </c>
      <c r="H6" t="s">
        <v>93</v>
      </c>
      <c r="J6" s="9" t="s">
        <v>417</v>
      </c>
      <c r="K6" s="4" t="s">
        <v>89</v>
      </c>
      <c r="L6" s="4" t="s">
        <v>74</v>
      </c>
      <c r="M6" s="4" t="s">
        <v>219</v>
      </c>
      <c r="P6" s="4">
        <v>9741891550</v>
      </c>
      <c r="R6" s="13"/>
      <c r="S6" s="4" t="s">
        <v>277</v>
      </c>
      <c r="T6" s="4" t="s">
        <v>277</v>
      </c>
      <c r="U6" s="4" t="s">
        <v>278</v>
      </c>
      <c r="V6" s="4">
        <v>9741891550</v>
      </c>
      <c r="X6" s="4" t="s">
        <v>116</v>
      </c>
      <c r="Y6" s="4" t="s">
        <v>246</v>
      </c>
      <c r="AC6" s="4" t="s">
        <v>506</v>
      </c>
      <c r="AD6" s="4" t="s">
        <v>277</v>
      </c>
      <c r="AE6" s="4" t="s">
        <v>278</v>
      </c>
      <c r="AF6" s="4">
        <v>8050160075</v>
      </c>
      <c r="AH6" s="4" t="s">
        <v>173</v>
      </c>
      <c r="AI6" s="4" t="s">
        <v>246</v>
      </c>
      <c r="AS6" t="s">
        <v>78</v>
      </c>
      <c r="AT6" s="4" t="s">
        <v>560</v>
      </c>
      <c r="AU6" s="4" t="s">
        <v>556</v>
      </c>
      <c r="AW6" s="4" t="s">
        <v>603</v>
      </c>
      <c r="AX6" s="4" t="s">
        <v>170</v>
      </c>
      <c r="AY6" t="s">
        <v>81</v>
      </c>
      <c r="BR6" s="9" t="s">
        <v>625</v>
      </c>
      <c r="BS6" t="s">
        <v>132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279</v>
      </c>
      <c r="C7" s="4" t="s">
        <v>280</v>
      </c>
      <c r="D7" s="4" t="s">
        <v>281</v>
      </c>
      <c r="F7" s="4">
        <v>248942082</v>
      </c>
      <c r="H7" t="s">
        <v>93</v>
      </c>
      <c r="J7" s="9" t="s">
        <v>418</v>
      </c>
      <c r="K7" s="4" t="s">
        <v>89</v>
      </c>
      <c r="L7" s="4" t="s">
        <v>90</v>
      </c>
      <c r="M7" s="4" t="s">
        <v>224</v>
      </c>
      <c r="P7" s="4">
        <v>9886534753</v>
      </c>
      <c r="R7" s="13"/>
      <c r="S7" s="4" t="s">
        <v>280</v>
      </c>
      <c r="T7" s="4" t="s">
        <v>469</v>
      </c>
      <c r="U7" s="4" t="s">
        <v>281</v>
      </c>
      <c r="V7" s="4">
        <v>9886534753</v>
      </c>
      <c r="X7" s="4" t="s">
        <v>116</v>
      </c>
      <c r="Y7" s="4" t="s">
        <v>86</v>
      </c>
      <c r="AC7" s="4" t="s">
        <v>507</v>
      </c>
      <c r="AD7" s="4" t="s">
        <v>280</v>
      </c>
      <c r="AE7" s="4" t="s">
        <v>281</v>
      </c>
      <c r="AF7" s="4">
        <v>1111111111</v>
      </c>
      <c r="AH7" s="4" t="s">
        <v>173</v>
      </c>
      <c r="AI7" s="4" t="s">
        <v>86</v>
      </c>
      <c r="AS7" t="s">
        <v>78</v>
      </c>
      <c r="AT7" s="4" t="s">
        <v>558</v>
      </c>
      <c r="AU7" s="4" t="s">
        <v>556</v>
      </c>
      <c r="AW7" s="4" t="s">
        <v>604</v>
      </c>
      <c r="AX7" s="4" t="s">
        <v>170</v>
      </c>
      <c r="AY7" t="s">
        <v>81</v>
      </c>
      <c r="BR7" s="9" t="s">
        <v>626</v>
      </c>
      <c r="BS7" t="s">
        <v>132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282</v>
      </c>
      <c r="C8" s="4" t="s">
        <v>283</v>
      </c>
      <c r="D8" s="4" t="s">
        <v>284</v>
      </c>
      <c r="F8" s="4">
        <v>248942172</v>
      </c>
      <c r="H8" t="s">
        <v>93</v>
      </c>
      <c r="J8" s="9" t="s">
        <v>419</v>
      </c>
      <c r="K8" s="4" t="s">
        <v>73</v>
      </c>
      <c r="L8" s="4" t="s">
        <v>157</v>
      </c>
      <c r="M8" s="4" t="s">
        <v>123</v>
      </c>
      <c r="P8" s="4">
        <v>9880578776</v>
      </c>
      <c r="R8" s="13"/>
      <c r="S8" s="4" t="s">
        <v>283</v>
      </c>
      <c r="T8" s="4" t="s">
        <v>470</v>
      </c>
      <c r="U8" s="4" t="s">
        <v>284</v>
      </c>
      <c r="V8" s="4">
        <v>9880578776</v>
      </c>
      <c r="X8" s="4" t="s">
        <v>116</v>
      </c>
      <c r="Y8" s="4" t="s">
        <v>86</v>
      </c>
      <c r="AC8" s="4" t="s">
        <v>508</v>
      </c>
      <c r="AD8" s="4" t="s">
        <v>283</v>
      </c>
      <c r="AE8" s="4" t="s">
        <v>284</v>
      </c>
      <c r="AF8" s="4">
        <v>1111111111</v>
      </c>
      <c r="AH8" s="4" t="s">
        <v>173</v>
      </c>
      <c r="AI8" s="4" t="s">
        <v>86</v>
      </c>
      <c r="AS8" t="s">
        <v>78</v>
      </c>
      <c r="AT8" s="4" t="s">
        <v>561</v>
      </c>
      <c r="AU8" s="4" t="s">
        <v>556</v>
      </c>
      <c r="AW8" s="4" t="s">
        <v>605</v>
      </c>
      <c r="AX8" s="4" t="s">
        <v>150</v>
      </c>
      <c r="AY8" t="s">
        <v>81</v>
      </c>
      <c r="BR8" s="9" t="s">
        <v>627</v>
      </c>
      <c r="BS8" t="s">
        <v>132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285</v>
      </c>
      <c r="C9" s="4" t="s">
        <v>286</v>
      </c>
      <c r="D9" s="4" t="s">
        <v>287</v>
      </c>
      <c r="F9" s="4">
        <v>248943285</v>
      </c>
      <c r="H9" t="s">
        <v>93</v>
      </c>
      <c r="J9" s="9" t="s">
        <v>420</v>
      </c>
      <c r="K9" s="4" t="s">
        <v>73</v>
      </c>
      <c r="L9" s="4" t="s">
        <v>157</v>
      </c>
      <c r="M9" s="4" t="s">
        <v>123</v>
      </c>
      <c r="P9" s="4">
        <v>9902761641</v>
      </c>
      <c r="R9" s="13"/>
      <c r="S9" s="4" t="s">
        <v>286</v>
      </c>
      <c r="T9" s="4" t="s">
        <v>471</v>
      </c>
      <c r="U9" s="4" t="s">
        <v>287</v>
      </c>
      <c r="V9" s="4">
        <v>9902761641</v>
      </c>
      <c r="X9" s="4" t="s">
        <v>116</v>
      </c>
      <c r="Y9" s="4" t="s">
        <v>86</v>
      </c>
      <c r="AC9" s="4" t="s">
        <v>509</v>
      </c>
      <c r="AD9" s="4" t="s">
        <v>286</v>
      </c>
      <c r="AE9" s="4" t="s">
        <v>287</v>
      </c>
      <c r="AF9" s="4">
        <v>1111111111</v>
      </c>
      <c r="AH9" s="4" t="s">
        <v>173</v>
      </c>
      <c r="AI9" s="4" t="s">
        <v>86</v>
      </c>
      <c r="AS9" t="s">
        <v>78</v>
      </c>
      <c r="AT9" s="4" t="s">
        <v>562</v>
      </c>
      <c r="AU9" s="4" t="s">
        <v>556</v>
      </c>
      <c r="AW9" s="4" t="s">
        <v>556</v>
      </c>
      <c r="AX9" s="4" t="s">
        <v>150</v>
      </c>
      <c r="AY9" t="s">
        <v>81</v>
      </c>
      <c r="BR9" s="9" t="s">
        <v>628</v>
      </c>
      <c r="BS9" t="s">
        <v>132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288</v>
      </c>
      <c r="C10" s="4" t="s">
        <v>289</v>
      </c>
      <c r="D10" s="4" t="s">
        <v>290</v>
      </c>
      <c r="F10" s="4">
        <v>248943355</v>
      </c>
      <c r="H10" t="s">
        <v>93</v>
      </c>
      <c r="J10" s="9" t="s">
        <v>421</v>
      </c>
      <c r="K10" s="4" t="s">
        <v>89</v>
      </c>
      <c r="L10" s="4" t="s">
        <v>74</v>
      </c>
      <c r="M10" s="4" t="s">
        <v>219</v>
      </c>
      <c r="P10" s="4">
        <v>9740825587</v>
      </c>
      <c r="R10" s="13">
        <v>395026714521</v>
      </c>
      <c r="S10" s="4" t="s">
        <v>289</v>
      </c>
      <c r="T10" s="4" t="s">
        <v>338</v>
      </c>
      <c r="U10" s="4" t="s">
        <v>290</v>
      </c>
      <c r="V10" s="4">
        <v>9740825587</v>
      </c>
      <c r="X10" s="4" t="s">
        <v>116</v>
      </c>
      <c r="Y10" s="4" t="s">
        <v>213</v>
      </c>
      <c r="AC10" s="4" t="s">
        <v>510</v>
      </c>
      <c r="AD10" s="4" t="s">
        <v>289</v>
      </c>
      <c r="AE10" s="4" t="s">
        <v>290</v>
      </c>
      <c r="AF10" s="4">
        <v>1111111111</v>
      </c>
      <c r="AH10" s="4" t="s">
        <v>173</v>
      </c>
      <c r="AI10" s="4" t="s">
        <v>231</v>
      </c>
      <c r="AS10" t="s">
        <v>78</v>
      </c>
      <c r="AT10" s="4" t="s">
        <v>563</v>
      </c>
      <c r="AU10" s="4" t="s">
        <v>564</v>
      </c>
      <c r="AW10" s="4" t="s">
        <v>606</v>
      </c>
      <c r="AX10" s="4" t="s">
        <v>150</v>
      </c>
      <c r="AY10" t="s">
        <v>81</v>
      </c>
      <c r="BR10" s="9" t="s">
        <v>629</v>
      </c>
      <c r="BS10" t="s">
        <v>132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291</v>
      </c>
      <c r="C11" s="4" t="s">
        <v>292</v>
      </c>
      <c r="D11" s="4" t="s">
        <v>293</v>
      </c>
      <c r="F11" s="4">
        <v>248943399</v>
      </c>
      <c r="H11" t="s">
        <v>93</v>
      </c>
      <c r="J11" s="9" t="s">
        <v>422</v>
      </c>
      <c r="K11" s="4" t="s">
        <v>89</v>
      </c>
      <c r="L11" s="4" t="s">
        <v>74</v>
      </c>
      <c r="M11" s="4" t="s">
        <v>219</v>
      </c>
      <c r="P11" s="4">
        <v>7199096462</v>
      </c>
      <c r="R11" s="13"/>
      <c r="S11" s="4" t="s">
        <v>292</v>
      </c>
      <c r="T11" s="4" t="s">
        <v>465</v>
      </c>
      <c r="U11" s="4" t="s">
        <v>293</v>
      </c>
      <c r="V11" s="4">
        <v>7199096462</v>
      </c>
      <c r="X11" s="4" t="s">
        <v>153</v>
      </c>
      <c r="Y11" s="4" t="s">
        <v>246</v>
      </c>
      <c r="AC11" s="4" t="s">
        <v>511</v>
      </c>
      <c r="AD11" s="4" t="s">
        <v>292</v>
      </c>
      <c r="AE11" s="4" t="s">
        <v>293</v>
      </c>
      <c r="AF11" s="4">
        <v>1111111111</v>
      </c>
      <c r="AH11" s="4" t="s">
        <v>173</v>
      </c>
      <c r="AI11" s="4" t="s">
        <v>246</v>
      </c>
      <c r="AS11" t="s">
        <v>78</v>
      </c>
      <c r="AT11" s="4" t="s">
        <v>565</v>
      </c>
      <c r="AU11" s="4" t="s">
        <v>564</v>
      </c>
      <c r="AW11" s="4" t="s">
        <v>556</v>
      </c>
      <c r="AX11" s="4" t="s">
        <v>150</v>
      </c>
      <c r="AY11" t="s">
        <v>81</v>
      </c>
      <c r="BR11" s="9" t="s">
        <v>629</v>
      </c>
      <c r="BS11" t="s">
        <v>132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4" t="s">
        <v>294</v>
      </c>
      <c r="C12" s="4" t="s">
        <v>295</v>
      </c>
      <c r="D12" s="4" t="s">
        <v>296</v>
      </c>
      <c r="F12" s="4">
        <v>248943443</v>
      </c>
      <c r="H12" t="s">
        <v>93</v>
      </c>
      <c r="J12" s="9" t="s">
        <v>423</v>
      </c>
      <c r="K12" s="4" t="s">
        <v>73</v>
      </c>
      <c r="L12" s="4" t="s">
        <v>157</v>
      </c>
      <c r="M12" s="4" t="s">
        <v>123</v>
      </c>
      <c r="P12" s="4">
        <v>9591421551</v>
      </c>
      <c r="R12" s="13">
        <v>948925261368</v>
      </c>
      <c r="S12" s="4" t="s">
        <v>295</v>
      </c>
      <c r="T12" s="4" t="s">
        <v>472</v>
      </c>
      <c r="U12" s="4" t="s">
        <v>296</v>
      </c>
      <c r="V12" s="4">
        <v>9591421551</v>
      </c>
      <c r="X12" s="4" t="s">
        <v>222</v>
      </c>
      <c r="Y12" s="4" t="s">
        <v>203</v>
      </c>
      <c r="AC12" s="4" t="s">
        <v>512</v>
      </c>
      <c r="AD12" s="4" t="s">
        <v>295</v>
      </c>
      <c r="AE12" s="4" t="s">
        <v>296</v>
      </c>
      <c r="AF12" s="4">
        <v>9591421551</v>
      </c>
      <c r="AH12" s="4" t="s">
        <v>173</v>
      </c>
      <c r="AI12" s="4" t="s">
        <v>218</v>
      </c>
      <c r="AS12" t="s">
        <v>78</v>
      </c>
      <c r="AT12" s="4" t="s">
        <v>566</v>
      </c>
      <c r="AU12" s="4" t="s">
        <v>556</v>
      </c>
      <c r="AW12" s="4" t="s">
        <v>556</v>
      </c>
      <c r="AX12" s="4" t="s">
        <v>150</v>
      </c>
      <c r="AY12" t="s">
        <v>81</v>
      </c>
      <c r="BR12" s="9" t="s">
        <v>630</v>
      </c>
      <c r="BS12" t="s">
        <v>132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4" t="s">
        <v>297</v>
      </c>
      <c r="C13" s="4" t="s">
        <v>267</v>
      </c>
      <c r="D13" s="4" t="s">
        <v>298</v>
      </c>
      <c r="F13" s="4">
        <v>248950529</v>
      </c>
      <c r="H13" t="s">
        <v>93</v>
      </c>
      <c r="J13" s="9" t="s">
        <v>424</v>
      </c>
      <c r="K13" s="4" t="s">
        <v>89</v>
      </c>
      <c r="L13" s="4" t="s">
        <v>74</v>
      </c>
      <c r="M13" s="4" t="s">
        <v>232</v>
      </c>
      <c r="P13" s="4">
        <v>8105966606</v>
      </c>
      <c r="R13" s="13">
        <v>663523837576</v>
      </c>
      <c r="S13" s="4" t="s">
        <v>267</v>
      </c>
      <c r="T13" s="4" t="s">
        <v>324</v>
      </c>
      <c r="U13" s="4" t="s">
        <v>298</v>
      </c>
      <c r="V13" s="4">
        <v>8105966606</v>
      </c>
      <c r="X13" s="4" t="s">
        <v>116</v>
      </c>
      <c r="Y13" s="4" t="s">
        <v>231</v>
      </c>
      <c r="AC13" s="4" t="s">
        <v>503</v>
      </c>
      <c r="AD13" s="4" t="s">
        <v>267</v>
      </c>
      <c r="AE13" s="4" t="s">
        <v>298</v>
      </c>
      <c r="AF13" s="4">
        <v>1111111111</v>
      </c>
      <c r="AH13" s="4" t="s">
        <v>173</v>
      </c>
      <c r="AI13" s="4" t="s">
        <v>86</v>
      </c>
      <c r="AS13" t="s">
        <v>78</v>
      </c>
      <c r="AT13" s="4" t="s">
        <v>567</v>
      </c>
      <c r="AU13" s="4" t="s">
        <v>556</v>
      </c>
      <c r="AW13" s="4" t="s">
        <v>556</v>
      </c>
      <c r="AX13" s="4" t="s">
        <v>150</v>
      </c>
      <c r="AY13" t="s">
        <v>81</v>
      </c>
      <c r="BR13" s="9" t="s">
        <v>625</v>
      </c>
      <c r="BS13" t="s">
        <v>132</v>
      </c>
      <c r="BT13" s="4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ht="15.75">
      <c r="A14">
        <v>13</v>
      </c>
      <c r="B14" s="4" t="s">
        <v>299</v>
      </c>
      <c r="C14" s="4" t="s">
        <v>300</v>
      </c>
      <c r="D14" s="4" t="s">
        <v>301</v>
      </c>
      <c r="F14" s="4">
        <v>248950733</v>
      </c>
      <c r="H14" t="s">
        <v>93</v>
      </c>
      <c r="J14" s="9" t="s">
        <v>425</v>
      </c>
      <c r="K14" s="4" t="s">
        <v>73</v>
      </c>
      <c r="L14" s="4" t="s">
        <v>90</v>
      </c>
      <c r="M14" s="4" t="s">
        <v>224</v>
      </c>
      <c r="P14" s="4">
        <v>9535896007</v>
      </c>
      <c r="R14" s="13"/>
      <c r="S14" s="4" t="s">
        <v>300</v>
      </c>
      <c r="T14" s="4" t="s">
        <v>473</v>
      </c>
      <c r="U14" s="4" t="s">
        <v>301</v>
      </c>
      <c r="V14" s="4">
        <v>9535896007</v>
      </c>
      <c r="X14" s="4" t="s">
        <v>116</v>
      </c>
      <c r="Y14" s="4" t="s">
        <v>227</v>
      </c>
      <c r="AC14" s="4" t="s">
        <v>513</v>
      </c>
      <c r="AD14" s="4" t="s">
        <v>300</v>
      </c>
      <c r="AE14" s="4" t="s">
        <v>301</v>
      </c>
      <c r="AF14" s="4">
        <v>9980786116</v>
      </c>
      <c r="AH14" s="4" t="s">
        <v>222</v>
      </c>
      <c r="AI14" s="4" t="s">
        <v>154</v>
      </c>
      <c r="AS14" t="s">
        <v>78</v>
      </c>
      <c r="AT14" s="4" t="s">
        <v>568</v>
      </c>
      <c r="AU14" s="4" t="s">
        <v>556</v>
      </c>
      <c r="AW14" s="4" t="s">
        <v>556</v>
      </c>
      <c r="AX14" s="4" t="s">
        <v>170</v>
      </c>
      <c r="AY14" t="s">
        <v>81</v>
      </c>
      <c r="BR14" s="9" t="s">
        <v>626</v>
      </c>
      <c r="BS14" t="s">
        <v>132</v>
      </c>
      <c r="BT14" s="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>
      <c r="A15">
        <v>14</v>
      </c>
      <c r="B15" s="4" t="s">
        <v>302</v>
      </c>
      <c r="C15" s="4" t="s">
        <v>283</v>
      </c>
      <c r="D15" s="4" t="s">
        <v>303</v>
      </c>
      <c r="F15" s="4">
        <v>249160181</v>
      </c>
      <c r="H15" t="s">
        <v>93</v>
      </c>
      <c r="J15" s="9" t="s">
        <v>426</v>
      </c>
      <c r="K15" s="4" t="s">
        <v>73</v>
      </c>
      <c r="L15" s="4" t="s">
        <v>74</v>
      </c>
      <c r="M15" s="4" t="s">
        <v>219</v>
      </c>
      <c r="P15" s="4">
        <v>7795548291</v>
      </c>
      <c r="R15" s="13">
        <v>504500124566</v>
      </c>
      <c r="S15" s="4" t="s">
        <v>283</v>
      </c>
      <c r="T15" s="4" t="s">
        <v>361</v>
      </c>
      <c r="U15" s="4" t="s">
        <v>303</v>
      </c>
      <c r="V15" s="4">
        <v>7795548291</v>
      </c>
      <c r="X15" s="4" t="s">
        <v>123</v>
      </c>
      <c r="Y15" s="4" t="s">
        <v>103</v>
      </c>
      <c r="AC15" s="4" t="s">
        <v>514</v>
      </c>
      <c r="AD15" s="4" t="s">
        <v>283</v>
      </c>
      <c r="AE15" s="4" t="s">
        <v>303</v>
      </c>
      <c r="AF15" s="4">
        <v>8722346210</v>
      </c>
      <c r="AH15" s="4" t="s">
        <v>222</v>
      </c>
      <c r="AI15" s="4" t="s">
        <v>209</v>
      </c>
      <c r="AS15" t="s">
        <v>78</v>
      </c>
      <c r="AT15" s="4" t="s">
        <v>569</v>
      </c>
      <c r="AU15" s="4" t="s">
        <v>570</v>
      </c>
      <c r="AW15" s="4" t="s">
        <v>607</v>
      </c>
      <c r="AX15" s="4" t="s">
        <v>150</v>
      </c>
      <c r="AY15" t="s">
        <v>81</v>
      </c>
      <c r="BR15" s="9" t="s">
        <v>625</v>
      </c>
      <c r="BS15" t="s">
        <v>132</v>
      </c>
      <c r="BT15" s="4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>
      <c r="A16">
        <v>15</v>
      </c>
      <c r="B16" s="4" t="s">
        <v>304</v>
      </c>
      <c r="C16" s="4" t="s">
        <v>305</v>
      </c>
      <c r="D16" s="4" t="s">
        <v>306</v>
      </c>
      <c r="F16" s="4">
        <v>249160925</v>
      </c>
      <c r="H16" t="s">
        <v>93</v>
      </c>
      <c r="J16" s="9" t="s">
        <v>421</v>
      </c>
      <c r="K16" s="4" t="s">
        <v>73</v>
      </c>
      <c r="L16" s="4" t="s">
        <v>157</v>
      </c>
      <c r="M16" s="4" t="s">
        <v>123</v>
      </c>
      <c r="P16" s="4">
        <v>9060500418</v>
      </c>
      <c r="R16" s="13">
        <v>987425557898</v>
      </c>
      <c r="S16" s="4" t="s">
        <v>305</v>
      </c>
      <c r="T16" s="4" t="s">
        <v>474</v>
      </c>
      <c r="U16" s="4" t="s">
        <v>475</v>
      </c>
      <c r="V16" s="4">
        <v>9060500418</v>
      </c>
      <c r="X16" s="4" t="s">
        <v>123</v>
      </c>
      <c r="Y16" s="4" t="s">
        <v>86</v>
      </c>
      <c r="AC16" s="4" t="s">
        <v>515</v>
      </c>
      <c r="AD16" s="4" t="s">
        <v>305</v>
      </c>
      <c r="AE16" s="4" t="s">
        <v>516</v>
      </c>
      <c r="AF16" s="4">
        <v>9941435785</v>
      </c>
      <c r="AH16" s="4" t="s">
        <v>173</v>
      </c>
      <c r="AI16" s="4" t="s">
        <v>86</v>
      </c>
      <c r="AS16" t="s">
        <v>78</v>
      </c>
      <c r="AT16" s="4" t="s">
        <v>557</v>
      </c>
      <c r="AU16" s="4"/>
      <c r="AW16" s="4" t="s">
        <v>556</v>
      </c>
      <c r="AX16" s="4" t="s">
        <v>150</v>
      </c>
      <c r="AY16" t="s">
        <v>81</v>
      </c>
      <c r="BR16" s="9" t="s">
        <v>627</v>
      </c>
      <c r="BS16" t="s">
        <v>132</v>
      </c>
      <c r="BT16" s="4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>
      <c r="A17">
        <v>16</v>
      </c>
      <c r="B17" s="4" t="s">
        <v>307</v>
      </c>
      <c r="C17" s="4" t="s">
        <v>308</v>
      </c>
      <c r="D17" s="4" t="s">
        <v>309</v>
      </c>
      <c r="F17" s="4">
        <v>249160684</v>
      </c>
      <c r="H17" t="s">
        <v>93</v>
      </c>
      <c r="J17" s="9" t="s">
        <v>427</v>
      </c>
      <c r="K17" s="4" t="s">
        <v>89</v>
      </c>
      <c r="L17" s="4" t="s">
        <v>74</v>
      </c>
      <c r="M17" s="4" t="s">
        <v>123</v>
      </c>
      <c r="P17" s="4">
        <v>9845944365</v>
      </c>
      <c r="R17" s="13"/>
      <c r="S17" s="4" t="s">
        <v>308</v>
      </c>
      <c r="T17" s="4" t="s">
        <v>314</v>
      </c>
      <c r="U17" s="4" t="s">
        <v>309</v>
      </c>
      <c r="V17" s="4">
        <v>9845944365</v>
      </c>
      <c r="X17" s="4" t="s">
        <v>116</v>
      </c>
      <c r="Y17" s="4" t="s">
        <v>86</v>
      </c>
      <c r="AC17" s="4" t="s">
        <v>517</v>
      </c>
      <c r="AD17" s="4" t="s">
        <v>308</v>
      </c>
      <c r="AE17" s="4" t="s">
        <v>309</v>
      </c>
      <c r="AF17" s="4">
        <v>9902853433</v>
      </c>
      <c r="AH17" s="4" t="s">
        <v>173</v>
      </c>
      <c r="AI17" s="4" t="s">
        <v>231</v>
      </c>
      <c r="AS17" t="s">
        <v>78</v>
      </c>
      <c r="AT17" s="4" t="s">
        <v>571</v>
      </c>
      <c r="AU17" s="4" t="s">
        <v>556</v>
      </c>
      <c r="AW17" s="4" t="s">
        <v>608</v>
      </c>
      <c r="AX17" s="4" t="s">
        <v>150</v>
      </c>
      <c r="AY17" t="s">
        <v>81</v>
      </c>
      <c r="BR17" s="9" t="s">
        <v>625</v>
      </c>
      <c r="BS17" t="s">
        <v>132</v>
      </c>
      <c r="BT17" s="4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>
      <c r="A18">
        <v>17</v>
      </c>
      <c r="B18" s="4" t="s">
        <v>310</v>
      </c>
      <c r="C18" s="4" t="s">
        <v>311</v>
      </c>
      <c r="D18" s="4" t="s">
        <v>312</v>
      </c>
      <c r="F18" s="4">
        <v>2496161178</v>
      </c>
      <c r="H18" t="s">
        <v>93</v>
      </c>
      <c r="J18" s="9" t="s">
        <v>428</v>
      </c>
      <c r="K18" s="4" t="s">
        <v>89</v>
      </c>
      <c r="L18" s="4" t="s">
        <v>74</v>
      </c>
      <c r="M18" s="4" t="s">
        <v>123</v>
      </c>
      <c r="P18" s="4">
        <v>9480744914</v>
      </c>
      <c r="R18" s="13"/>
      <c r="S18" s="4" t="s">
        <v>311</v>
      </c>
      <c r="T18" s="4"/>
      <c r="U18" s="4" t="s">
        <v>312</v>
      </c>
      <c r="V18" s="4">
        <v>9740674414</v>
      </c>
      <c r="X18" s="4" t="s">
        <v>189</v>
      </c>
      <c r="Y18" s="4" t="s">
        <v>231</v>
      </c>
      <c r="AC18" s="4" t="s">
        <v>518</v>
      </c>
      <c r="AD18" s="4" t="s">
        <v>311</v>
      </c>
      <c r="AE18" s="4" t="s">
        <v>312</v>
      </c>
      <c r="AF18" s="4">
        <v>9480744914</v>
      </c>
      <c r="AH18" s="4" t="s">
        <v>173</v>
      </c>
      <c r="AI18" s="4" t="s">
        <v>231</v>
      </c>
      <c r="AS18" t="s">
        <v>78</v>
      </c>
      <c r="AT18" s="4" t="s">
        <v>572</v>
      </c>
      <c r="AU18" s="4" t="s">
        <v>556</v>
      </c>
      <c r="AW18" s="4" t="s">
        <v>609</v>
      </c>
      <c r="AX18" s="4" t="s">
        <v>150</v>
      </c>
      <c r="AY18" t="s">
        <v>81</v>
      </c>
      <c r="BR18" s="9" t="s">
        <v>627</v>
      </c>
      <c r="BS18" t="s">
        <v>132</v>
      </c>
      <c r="BT18" s="4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>
      <c r="A19">
        <v>18</v>
      </c>
      <c r="B19" s="4" t="s">
        <v>313</v>
      </c>
      <c r="C19" s="4" t="s">
        <v>314</v>
      </c>
      <c r="D19" s="4" t="s">
        <v>315</v>
      </c>
      <c r="F19" s="4">
        <v>249161296</v>
      </c>
      <c r="H19" t="s">
        <v>93</v>
      </c>
      <c r="J19" s="9" t="s">
        <v>429</v>
      </c>
      <c r="K19" s="4" t="s">
        <v>73</v>
      </c>
      <c r="L19" s="4" t="s">
        <v>74</v>
      </c>
      <c r="M19" s="4" t="s">
        <v>123</v>
      </c>
      <c r="P19" s="4">
        <v>8123343133</v>
      </c>
      <c r="R19" s="13"/>
      <c r="S19" s="4" t="s">
        <v>314</v>
      </c>
      <c r="T19" s="4" t="s">
        <v>476</v>
      </c>
      <c r="U19" s="4" t="s">
        <v>315</v>
      </c>
      <c r="V19" s="4">
        <v>8123343133</v>
      </c>
      <c r="X19" s="4" t="s">
        <v>153</v>
      </c>
      <c r="Y19" s="4" t="s">
        <v>86</v>
      </c>
      <c r="AC19" s="4" t="s">
        <v>519</v>
      </c>
      <c r="AD19" s="4" t="s">
        <v>314</v>
      </c>
      <c r="AE19" s="4" t="s">
        <v>315</v>
      </c>
      <c r="AF19" s="4">
        <v>9902853454</v>
      </c>
      <c r="AH19" s="4" t="s">
        <v>173</v>
      </c>
      <c r="AI19" s="4" t="s">
        <v>86</v>
      </c>
      <c r="AS19" t="s">
        <v>78</v>
      </c>
      <c r="AT19" s="4" t="s">
        <v>557</v>
      </c>
      <c r="AU19" s="4"/>
      <c r="AW19" s="4" t="s">
        <v>556</v>
      </c>
      <c r="AX19" s="4" t="s">
        <v>150</v>
      </c>
      <c r="AY19" t="s">
        <v>81</v>
      </c>
      <c r="BR19" s="9" t="s">
        <v>631</v>
      </c>
      <c r="BS19" t="s">
        <v>132</v>
      </c>
      <c r="BT19" s="4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>
      <c r="A20">
        <v>19</v>
      </c>
      <c r="B20" s="4" t="s">
        <v>316</v>
      </c>
      <c r="C20" s="4" t="s">
        <v>317</v>
      </c>
      <c r="D20" s="4" t="s">
        <v>318</v>
      </c>
      <c r="F20" s="4">
        <v>249161538</v>
      </c>
      <c r="H20" t="s">
        <v>93</v>
      </c>
      <c r="J20" s="9" t="s">
        <v>430</v>
      </c>
      <c r="K20" s="4" t="s">
        <v>73</v>
      </c>
      <c r="L20" s="4" t="s">
        <v>157</v>
      </c>
      <c r="M20" s="4" t="s">
        <v>123</v>
      </c>
      <c r="P20" s="4">
        <v>9731803146</v>
      </c>
      <c r="R20" s="13"/>
      <c r="S20" s="4" t="s">
        <v>317</v>
      </c>
      <c r="T20" s="4" t="s">
        <v>477</v>
      </c>
      <c r="U20" s="4" t="s">
        <v>318</v>
      </c>
      <c r="V20" s="4">
        <v>9731803146</v>
      </c>
      <c r="X20" s="4" t="s">
        <v>222</v>
      </c>
      <c r="Y20" s="4" t="s">
        <v>86</v>
      </c>
      <c r="AC20" s="4" t="s">
        <v>520</v>
      </c>
      <c r="AD20" s="4" t="s">
        <v>317</v>
      </c>
      <c r="AE20" s="4" t="s">
        <v>318</v>
      </c>
      <c r="AF20" s="4">
        <v>9731803146</v>
      </c>
      <c r="AH20" s="4" t="s">
        <v>173</v>
      </c>
      <c r="AI20" s="4" t="s">
        <v>86</v>
      </c>
      <c r="AS20" t="s">
        <v>78</v>
      </c>
      <c r="AT20" s="4" t="s">
        <v>558</v>
      </c>
      <c r="AU20" s="4" t="s">
        <v>556</v>
      </c>
      <c r="AW20" s="4" t="s">
        <v>556</v>
      </c>
      <c r="AX20" s="4" t="s">
        <v>150</v>
      </c>
      <c r="AY20" t="s">
        <v>81</v>
      </c>
      <c r="BR20" s="9" t="s">
        <v>632</v>
      </c>
      <c r="BS20" t="s">
        <v>132</v>
      </c>
      <c r="BT20" s="4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>
      <c r="A21">
        <v>20</v>
      </c>
      <c r="B21" s="4" t="s">
        <v>319</v>
      </c>
      <c r="C21" s="4" t="s">
        <v>320</v>
      </c>
      <c r="D21" s="4" t="s">
        <v>321</v>
      </c>
      <c r="F21" s="4">
        <v>249161786</v>
      </c>
      <c r="H21" t="s">
        <v>93</v>
      </c>
      <c r="J21" s="9" t="s">
        <v>431</v>
      </c>
      <c r="K21" s="4" t="s">
        <v>73</v>
      </c>
      <c r="L21" s="4" t="s">
        <v>74</v>
      </c>
      <c r="M21" s="4" t="s">
        <v>219</v>
      </c>
      <c r="P21" s="4">
        <v>9945382903</v>
      </c>
      <c r="R21" s="13"/>
      <c r="S21" s="4" t="s">
        <v>320</v>
      </c>
      <c r="T21" s="4" t="s">
        <v>478</v>
      </c>
      <c r="U21" s="4" t="s">
        <v>321</v>
      </c>
      <c r="V21" s="4">
        <v>9945382903</v>
      </c>
      <c r="X21" s="4" t="s">
        <v>116</v>
      </c>
      <c r="Y21" s="4" t="s">
        <v>246</v>
      </c>
      <c r="AC21" s="4" t="s">
        <v>521</v>
      </c>
      <c r="AD21" s="4" t="s">
        <v>320</v>
      </c>
      <c r="AE21" s="4" t="s">
        <v>321</v>
      </c>
      <c r="AF21" s="4">
        <v>8746949390</v>
      </c>
      <c r="AH21" s="4" t="s">
        <v>173</v>
      </c>
      <c r="AI21" s="4" t="s">
        <v>213</v>
      </c>
      <c r="AS21" t="s">
        <v>78</v>
      </c>
      <c r="AT21" s="4" t="s">
        <v>573</v>
      </c>
      <c r="AU21" s="4" t="s">
        <v>556</v>
      </c>
      <c r="AW21" s="4" t="s">
        <v>610</v>
      </c>
      <c r="AX21" s="4" t="s">
        <v>150</v>
      </c>
      <c r="AY21" t="s">
        <v>81</v>
      </c>
      <c r="BR21" s="9" t="s">
        <v>633</v>
      </c>
      <c r="BS21" t="s">
        <v>132</v>
      </c>
      <c r="BT21" s="4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>
      <c r="A22">
        <v>21</v>
      </c>
      <c r="B22" s="4" t="s">
        <v>322</v>
      </c>
      <c r="C22" s="4" t="s">
        <v>265</v>
      </c>
      <c r="D22" s="4" t="s">
        <v>309</v>
      </c>
      <c r="F22" s="4">
        <v>249162066</v>
      </c>
      <c r="H22" t="s">
        <v>93</v>
      </c>
      <c r="J22" s="9" t="s">
        <v>432</v>
      </c>
      <c r="K22" s="4" t="s">
        <v>73</v>
      </c>
      <c r="L22" s="4" t="s">
        <v>74</v>
      </c>
      <c r="M22" s="4" t="s">
        <v>123</v>
      </c>
      <c r="P22" s="4">
        <v>9980285999</v>
      </c>
      <c r="R22" s="13">
        <v>928067304225</v>
      </c>
      <c r="S22" s="4" t="s">
        <v>265</v>
      </c>
      <c r="T22" s="4" t="s">
        <v>265</v>
      </c>
      <c r="U22" s="4" t="s">
        <v>309</v>
      </c>
      <c r="V22" s="4">
        <v>9980285999</v>
      </c>
      <c r="X22" s="4" t="s">
        <v>153</v>
      </c>
      <c r="Y22" s="4" t="s">
        <v>246</v>
      </c>
      <c r="AC22" s="4" t="s">
        <v>522</v>
      </c>
      <c r="AD22" s="4" t="s">
        <v>265</v>
      </c>
      <c r="AE22" s="4" t="s">
        <v>309</v>
      </c>
      <c r="AF22" s="4">
        <v>8660475151</v>
      </c>
      <c r="AH22" s="4" t="s">
        <v>173</v>
      </c>
      <c r="AI22" s="4" t="s">
        <v>246</v>
      </c>
      <c r="AS22" t="s">
        <v>78</v>
      </c>
      <c r="AT22" s="4" t="s">
        <v>574</v>
      </c>
      <c r="AU22" s="4" t="s">
        <v>564</v>
      </c>
      <c r="AW22" s="4" t="s">
        <v>556</v>
      </c>
      <c r="AX22" s="4" t="s">
        <v>150</v>
      </c>
      <c r="AY22" t="s">
        <v>81</v>
      </c>
      <c r="BR22" s="9" t="s">
        <v>625</v>
      </c>
      <c r="BS22" t="s">
        <v>132</v>
      </c>
      <c r="BT22" s="4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>
      <c r="A23">
        <v>22</v>
      </c>
      <c r="B23" s="4" t="s">
        <v>323</v>
      </c>
      <c r="C23" s="4" t="s">
        <v>324</v>
      </c>
      <c r="D23" s="4" t="s">
        <v>325</v>
      </c>
      <c r="F23" s="4">
        <v>249162299</v>
      </c>
      <c r="H23" t="s">
        <v>93</v>
      </c>
      <c r="J23" s="9" t="s">
        <v>433</v>
      </c>
      <c r="K23" s="4" t="s">
        <v>89</v>
      </c>
      <c r="L23" s="4" t="s">
        <v>157</v>
      </c>
      <c r="M23" s="4" t="s">
        <v>123</v>
      </c>
      <c r="P23" s="4">
        <v>8880253454</v>
      </c>
      <c r="R23" s="13">
        <v>267705713094</v>
      </c>
      <c r="S23" s="4" t="s">
        <v>324</v>
      </c>
      <c r="T23" s="4" t="s">
        <v>479</v>
      </c>
      <c r="U23" s="4" t="s">
        <v>325</v>
      </c>
      <c r="V23" s="4">
        <v>8880253454</v>
      </c>
      <c r="X23" s="4" t="s">
        <v>153</v>
      </c>
      <c r="Y23" s="4" t="s">
        <v>86</v>
      </c>
      <c r="AC23" s="4" t="s">
        <v>523</v>
      </c>
      <c r="AD23" s="4" t="s">
        <v>324</v>
      </c>
      <c r="AE23" s="4" t="s">
        <v>325</v>
      </c>
      <c r="AF23" s="4">
        <v>8880253454</v>
      </c>
      <c r="AH23" s="4" t="s">
        <v>173</v>
      </c>
      <c r="AI23" s="4" t="s">
        <v>123</v>
      </c>
      <c r="AS23" t="s">
        <v>78</v>
      </c>
      <c r="AT23" s="4" t="s">
        <v>575</v>
      </c>
      <c r="AU23" s="4" t="s">
        <v>576</v>
      </c>
      <c r="AW23" s="4" t="s">
        <v>556</v>
      </c>
      <c r="AX23" s="4" t="s">
        <v>150</v>
      </c>
      <c r="AY23" t="s">
        <v>81</v>
      </c>
      <c r="BR23" s="9" t="s">
        <v>622</v>
      </c>
      <c r="BS23" t="s">
        <v>132</v>
      </c>
      <c r="BT23" s="4" t="s">
        <v>106</v>
      </c>
      <c r="XT23" t="s">
        <v>247</v>
      </c>
      <c r="YC23" t="s">
        <v>248</v>
      </c>
      <c r="YG23" t="s">
        <v>249</v>
      </c>
    </row>
    <row r="24" spans="1:657" ht="15.75">
      <c r="A24">
        <v>23</v>
      </c>
      <c r="B24" s="4" t="s">
        <v>326</v>
      </c>
      <c r="C24" s="4" t="s">
        <v>267</v>
      </c>
      <c r="D24" s="4" t="s">
        <v>327</v>
      </c>
      <c r="F24" s="4">
        <v>249162494</v>
      </c>
      <c r="H24" t="s">
        <v>93</v>
      </c>
      <c r="J24" s="9" t="s">
        <v>434</v>
      </c>
      <c r="K24" s="4" t="s">
        <v>89</v>
      </c>
      <c r="L24" s="4" t="s">
        <v>74</v>
      </c>
      <c r="M24" s="4" t="s">
        <v>123</v>
      </c>
      <c r="P24" s="4">
        <v>7259312823</v>
      </c>
      <c r="R24" s="13">
        <v>396754312166</v>
      </c>
      <c r="S24" s="4" t="s">
        <v>267</v>
      </c>
      <c r="T24" s="4"/>
      <c r="U24" s="4" t="s">
        <v>327</v>
      </c>
      <c r="V24" s="4">
        <v>7259312823</v>
      </c>
      <c r="X24" s="4" t="s">
        <v>153</v>
      </c>
      <c r="Y24" s="4" t="s">
        <v>203</v>
      </c>
      <c r="AC24" s="4" t="s">
        <v>524</v>
      </c>
      <c r="AD24" s="4" t="s">
        <v>267</v>
      </c>
      <c r="AE24" s="4" t="s">
        <v>327</v>
      </c>
      <c r="AF24" s="4">
        <v>9008727938</v>
      </c>
      <c r="AH24" s="4" t="s">
        <v>173</v>
      </c>
      <c r="AI24" s="4" t="s">
        <v>231</v>
      </c>
      <c r="AS24" t="s">
        <v>78</v>
      </c>
      <c r="AT24" s="4" t="s">
        <v>577</v>
      </c>
      <c r="AU24" s="4" t="s">
        <v>564</v>
      </c>
      <c r="AW24" s="4" t="s">
        <v>556</v>
      </c>
      <c r="AX24" s="4" t="s">
        <v>150</v>
      </c>
      <c r="AY24" t="s">
        <v>81</v>
      </c>
      <c r="BR24" s="9" t="s">
        <v>634</v>
      </c>
      <c r="BS24" t="s">
        <v>132</v>
      </c>
      <c r="BT24" s="4" t="s">
        <v>106</v>
      </c>
      <c r="XT24" t="s">
        <v>250</v>
      </c>
      <c r="YC24" t="s">
        <v>251</v>
      </c>
      <c r="YG24" t="s">
        <v>252</v>
      </c>
    </row>
    <row r="25" spans="1:657" ht="15.75">
      <c r="A25">
        <v>24</v>
      </c>
      <c r="B25" s="4" t="s">
        <v>328</v>
      </c>
      <c r="C25" s="4" t="s">
        <v>329</v>
      </c>
      <c r="D25" s="4" t="s">
        <v>330</v>
      </c>
      <c r="F25" s="4">
        <v>249162683</v>
      </c>
      <c r="H25" t="s">
        <v>93</v>
      </c>
      <c r="J25" s="9" t="s">
        <v>435</v>
      </c>
      <c r="K25" s="4" t="s">
        <v>73</v>
      </c>
      <c r="L25" s="4" t="s">
        <v>74</v>
      </c>
      <c r="M25" s="4" t="s">
        <v>219</v>
      </c>
      <c r="P25" s="4">
        <v>9611281494</v>
      </c>
      <c r="R25" s="13">
        <v>609111160864</v>
      </c>
      <c r="S25" s="4" t="s">
        <v>329</v>
      </c>
      <c r="T25" s="4" t="s">
        <v>480</v>
      </c>
      <c r="U25" s="4" t="s">
        <v>330</v>
      </c>
      <c r="V25" s="4">
        <v>9611281494</v>
      </c>
      <c r="X25" s="4" t="s">
        <v>116</v>
      </c>
      <c r="Y25" s="4" t="s">
        <v>86</v>
      </c>
      <c r="AC25" s="4" t="s">
        <v>525</v>
      </c>
      <c r="AD25" s="4" t="s">
        <v>329</v>
      </c>
      <c r="AE25" s="4" t="s">
        <v>330</v>
      </c>
      <c r="AF25" s="4">
        <v>1111111111</v>
      </c>
      <c r="AH25" s="4" t="s">
        <v>173</v>
      </c>
      <c r="AI25" s="4" t="s">
        <v>103</v>
      </c>
      <c r="AS25" t="s">
        <v>78</v>
      </c>
      <c r="AT25" s="4" t="s">
        <v>560</v>
      </c>
      <c r="AU25" s="4" t="s">
        <v>556</v>
      </c>
      <c r="AW25" s="4" t="s">
        <v>611</v>
      </c>
      <c r="AX25" s="4" t="s">
        <v>150</v>
      </c>
      <c r="AY25" t="s">
        <v>81</v>
      </c>
      <c r="BR25" s="9" t="s">
        <v>633</v>
      </c>
      <c r="BS25" t="s">
        <v>132</v>
      </c>
      <c r="BT25" s="4" t="s">
        <v>106</v>
      </c>
      <c r="XT25" t="s">
        <v>253</v>
      </c>
      <c r="YC25" t="s">
        <v>254</v>
      </c>
      <c r="YG25" t="s">
        <v>255</v>
      </c>
    </row>
    <row r="26" spans="1:657" ht="15.75">
      <c r="A26">
        <v>25</v>
      </c>
      <c r="B26" s="4" t="s">
        <v>331</v>
      </c>
      <c r="C26" s="4" t="s">
        <v>332</v>
      </c>
      <c r="D26" s="4" t="s">
        <v>333</v>
      </c>
      <c r="F26" s="4">
        <v>249162965</v>
      </c>
      <c r="H26" t="s">
        <v>93</v>
      </c>
      <c r="J26" s="9" t="s">
        <v>436</v>
      </c>
      <c r="K26" s="4" t="s">
        <v>89</v>
      </c>
      <c r="L26" s="4" t="s">
        <v>74</v>
      </c>
      <c r="M26" s="4" t="s">
        <v>219</v>
      </c>
      <c r="P26" s="4">
        <v>9739775739</v>
      </c>
      <c r="R26" s="13"/>
      <c r="S26" s="4" t="s">
        <v>332</v>
      </c>
      <c r="T26" s="4"/>
      <c r="U26" s="4" t="s">
        <v>333</v>
      </c>
      <c r="V26" s="4">
        <v>9739775739</v>
      </c>
      <c r="X26" s="4" t="s">
        <v>123</v>
      </c>
      <c r="Y26" s="4" t="s">
        <v>218</v>
      </c>
      <c r="AC26" s="4" t="s">
        <v>526</v>
      </c>
      <c r="AD26" s="4" t="s">
        <v>332</v>
      </c>
      <c r="AE26" s="4" t="s">
        <v>333</v>
      </c>
      <c r="AF26" s="4">
        <v>1111111111</v>
      </c>
      <c r="AH26" s="4" t="s">
        <v>173</v>
      </c>
      <c r="AI26" s="4" t="s">
        <v>231</v>
      </c>
      <c r="AS26" t="s">
        <v>78</v>
      </c>
      <c r="AT26" s="4" t="s">
        <v>578</v>
      </c>
      <c r="AU26" s="4"/>
      <c r="AW26" s="4" t="s">
        <v>556</v>
      </c>
      <c r="AX26" s="4" t="s">
        <v>150</v>
      </c>
      <c r="AY26" t="s">
        <v>81</v>
      </c>
      <c r="BR26" s="9" t="s">
        <v>635</v>
      </c>
      <c r="BS26" t="s">
        <v>132</v>
      </c>
      <c r="BT26" s="4" t="s">
        <v>106</v>
      </c>
      <c r="XT26" t="s">
        <v>256</v>
      </c>
      <c r="YC26" t="s">
        <v>257</v>
      </c>
      <c r="YG26" t="s">
        <v>258</v>
      </c>
    </row>
    <row r="27" spans="1:657" ht="15.75">
      <c r="A27">
        <v>26</v>
      </c>
      <c r="B27" s="4" t="s">
        <v>334</v>
      </c>
      <c r="C27" s="4" t="s">
        <v>335</v>
      </c>
      <c r="D27" s="4" t="s">
        <v>336</v>
      </c>
      <c r="F27" s="4">
        <v>249163234</v>
      </c>
      <c r="H27" t="s">
        <v>93</v>
      </c>
      <c r="J27" s="9" t="s">
        <v>437</v>
      </c>
      <c r="K27" s="4" t="s">
        <v>73</v>
      </c>
      <c r="L27" s="4" t="s">
        <v>74</v>
      </c>
      <c r="M27" s="4" t="s">
        <v>219</v>
      </c>
      <c r="P27" s="4">
        <v>9538444545</v>
      </c>
      <c r="R27" s="13">
        <v>406505144686</v>
      </c>
      <c r="S27" s="4" t="s">
        <v>335</v>
      </c>
      <c r="T27" s="4" t="s">
        <v>476</v>
      </c>
      <c r="U27" s="4" t="s">
        <v>336</v>
      </c>
      <c r="V27" s="4">
        <v>9886666196</v>
      </c>
      <c r="X27" s="4" t="s">
        <v>123</v>
      </c>
      <c r="Y27" s="4" t="s">
        <v>231</v>
      </c>
      <c r="AC27" s="4" t="s">
        <v>527</v>
      </c>
      <c r="AD27" s="4" t="s">
        <v>335</v>
      </c>
      <c r="AE27" s="4" t="s">
        <v>336</v>
      </c>
      <c r="AF27" s="4">
        <v>9538444545</v>
      </c>
      <c r="AH27" s="4" t="s">
        <v>173</v>
      </c>
      <c r="AI27" s="4" t="s">
        <v>231</v>
      </c>
      <c r="AS27" t="s">
        <v>78</v>
      </c>
      <c r="AT27" s="4" t="s">
        <v>579</v>
      </c>
      <c r="AU27" s="4" t="s">
        <v>556</v>
      </c>
      <c r="AW27" s="4" t="s">
        <v>612</v>
      </c>
      <c r="AX27" s="4" t="s">
        <v>150</v>
      </c>
      <c r="AY27" t="s">
        <v>81</v>
      </c>
      <c r="BR27" s="9" t="s">
        <v>636</v>
      </c>
      <c r="BS27" t="s">
        <v>132</v>
      </c>
      <c r="BT27" s="4" t="s">
        <v>106</v>
      </c>
      <c r="YG27" t="s">
        <v>259</v>
      </c>
    </row>
    <row r="28" spans="1:657" ht="15.75">
      <c r="A28">
        <v>27</v>
      </c>
      <c r="B28" s="4" t="s">
        <v>337</v>
      </c>
      <c r="C28" s="4" t="s">
        <v>338</v>
      </c>
      <c r="D28" s="4" t="s">
        <v>339</v>
      </c>
      <c r="F28" s="4">
        <v>249163823</v>
      </c>
      <c r="H28" t="s">
        <v>93</v>
      </c>
      <c r="J28" s="9" t="s">
        <v>438</v>
      </c>
      <c r="K28" s="4" t="s">
        <v>73</v>
      </c>
      <c r="L28" s="4" t="s">
        <v>157</v>
      </c>
      <c r="M28" s="4" t="s">
        <v>123</v>
      </c>
      <c r="P28" s="4">
        <v>8050794941</v>
      </c>
      <c r="R28" s="13">
        <v>588195858695</v>
      </c>
      <c r="S28" s="4" t="s">
        <v>338</v>
      </c>
      <c r="T28" s="4" t="s">
        <v>474</v>
      </c>
      <c r="U28" s="4" t="s">
        <v>339</v>
      </c>
      <c r="V28" s="4">
        <v>8050794941</v>
      </c>
      <c r="X28" s="4" t="s">
        <v>142</v>
      </c>
      <c r="Y28" s="4" t="s">
        <v>86</v>
      </c>
      <c r="AC28" s="4" t="s">
        <v>528</v>
      </c>
      <c r="AD28" s="4" t="s">
        <v>338</v>
      </c>
      <c r="AE28" s="4" t="s">
        <v>339</v>
      </c>
      <c r="AF28" s="4">
        <v>1111111111</v>
      </c>
      <c r="AH28" s="4" t="s">
        <v>173</v>
      </c>
      <c r="AI28" s="4" t="s">
        <v>123</v>
      </c>
      <c r="AS28" t="s">
        <v>78</v>
      </c>
      <c r="AT28" s="4" t="s">
        <v>580</v>
      </c>
      <c r="AU28" s="4" t="s">
        <v>556</v>
      </c>
      <c r="AW28" s="4" t="s">
        <v>613</v>
      </c>
      <c r="AX28" s="4" t="s">
        <v>150</v>
      </c>
      <c r="AY28" t="s">
        <v>81</v>
      </c>
      <c r="BR28" s="9" t="s">
        <v>637</v>
      </c>
      <c r="BS28" t="s">
        <v>132</v>
      </c>
      <c r="BT28" s="4" t="s">
        <v>106</v>
      </c>
      <c r="YG28" t="s">
        <v>260</v>
      </c>
    </row>
    <row r="29" spans="1:657" ht="15.75">
      <c r="A29">
        <v>28</v>
      </c>
      <c r="B29" s="4" t="s">
        <v>340</v>
      </c>
      <c r="C29" s="4" t="s">
        <v>341</v>
      </c>
      <c r="D29" s="4" t="s">
        <v>342</v>
      </c>
      <c r="F29" s="4">
        <v>249164055</v>
      </c>
      <c r="H29" t="s">
        <v>93</v>
      </c>
      <c r="J29" s="9" t="s">
        <v>439</v>
      </c>
      <c r="K29" s="4" t="s">
        <v>89</v>
      </c>
      <c r="L29" s="4" t="s">
        <v>74</v>
      </c>
      <c r="M29" s="4" t="s">
        <v>123</v>
      </c>
      <c r="P29" s="4">
        <v>9738330666</v>
      </c>
      <c r="R29" s="13">
        <v>604805981160</v>
      </c>
      <c r="S29" s="4" t="s">
        <v>341</v>
      </c>
      <c r="T29" s="4" t="s">
        <v>289</v>
      </c>
      <c r="U29" s="4" t="s">
        <v>342</v>
      </c>
      <c r="V29" s="4">
        <v>9738330666</v>
      </c>
      <c r="X29" s="4" t="s">
        <v>153</v>
      </c>
      <c r="Y29" s="4" t="s">
        <v>246</v>
      </c>
      <c r="AC29" s="4" t="s">
        <v>529</v>
      </c>
      <c r="AD29" s="4" t="s">
        <v>341</v>
      </c>
      <c r="AE29" s="4" t="s">
        <v>342</v>
      </c>
      <c r="AF29" s="4">
        <v>1111111111</v>
      </c>
      <c r="AH29" s="4" t="s">
        <v>173</v>
      </c>
      <c r="AI29" s="4" t="s">
        <v>246</v>
      </c>
      <c r="AS29" t="s">
        <v>78</v>
      </c>
      <c r="AT29" s="4" t="s">
        <v>463</v>
      </c>
      <c r="AU29" s="4" t="s">
        <v>559</v>
      </c>
      <c r="AW29" s="4" t="s">
        <v>556</v>
      </c>
      <c r="AX29" s="4" t="s">
        <v>150</v>
      </c>
      <c r="AY29" t="s">
        <v>81</v>
      </c>
      <c r="BR29" s="9" t="s">
        <v>621</v>
      </c>
      <c r="BS29" t="s">
        <v>132</v>
      </c>
      <c r="BT29" s="4" t="s">
        <v>106</v>
      </c>
      <c r="YG29" t="s">
        <v>261</v>
      </c>
    </row>
    <row r="30" spans="1:657" ht="15.75">
      <c r="A30">
        <v>29</v>
      </c>
      <c r="B30" s="4" t="s">
        <v>343</v>
      </c>
      <c r="C30" s="4" t="s">
        <v>344</v>
      </c>
      <c r="D30" s="4" t="s">
        <v>345</v>
      </c>
      <c r="F30" s="4">
        <v>249164257</v>
      </c>
      <c r="H30" t="s">
        <v>93</v>
      </c>
      <c r="J30" s="9" t="s">
        <v>440</v>
      </c>
      <c r="K30" s="4" t="s">
        <v>89</v>
      </c>
      <c r="L30" s="4" t="s">
        <v>157</v>
      </c>
      <c r="M30" s="4" t="s">
        <v>123</v>
      </c>
      <c r="P30" s="4">
        <v>9008783407</v>
      </c>
      <c r="R30" s="13">
        <v>294608028295</v>
      </c>
      <c r="S30" s="4" t="s">
        <v>344</v>
      </c>
      <c r="T30" s="4" t="s">
        <v>408</v>
      </c>
      <c r="U30" s="4" t="s">
        <v>345</v>
      </c>
      <c r="V30" s="4">
        <v>9008783407</v>
      </c>
      <c r="X30" s="4" t="s">
        <v>116</v>
      </c>
      <c r="Y30" s="4" t="s">
        <v>213</v>
      </c>
      <c r="AC30" s="4" t="s">
        <v>526</v>
      </c>
      <c r="AD30" s="4" t="s">
        <v>344</v>
      </c>
      <c r="AE30" s="4" t="s">
        <v>345</v>
      </c>
      <c r="AF30" s="4">
        <v>9035600356</v>
      </c>
      <c r="AH30" s="4" t="s">
        <v>173</v>
      </c>
      <c r="AI30" s="4" t="s">
        <v>213</v>
      </c>
      <c r="AS30" t="s">
        <v>78</v>
      </c>
      <c r="AT30" s="4" t="s">
        <v>581</v>
      </c>
      <c r="AU30" s="4" t="s">
        <v>556</v>
      </c>
      <c r="AW30" s="4"/>
      <c r="AX30" s="4" t="s">
        <v>150</v>
      </c>
      <c r="AY30" t="s">
        <v>81</v>
      </c>
      <c r="BR30" s="9" t="s">
        <v>634</v>
      </c>
      <c r="BS30" t="s">
        <v>132</v>
      </c>
      <c r="BT30" s="4" t="s">
        <v>106</v>
      </c>
      <c r="YG30" t="s">
        <v>262</v>
      </c>
    </row>
    <row r="31" spans="1:657" ht="15.75">
      <c r="A31">
        <v>30</v>
      </c>
      <c r="B31" s="4" t="s">
        <v>346</v>
      </c>
      <c r="C31" s="4" t="s">
        <v>347</v>
      </c>
      <c r="D31" s="4" t="s">
        <v>348</v>
      </c>
      <c r="F31" s="4">
        <v>249164437</v>
      </c>
      <c r="H31" t="s">
        <v>93</v>
      </c>
      <c r="J31" s="9" t="s">
        <v>441</v>
      </c>
      <c r="K31" s="4" t="s">
        <v>89</v>
      </c>
      <c r="L31" s="4" t="s">
        <v>157</v>
      </c>
      <c r="M31" s="4" t="s">
        <v>123</v>
      </c>
      <c r="P31" s="4">
        <v>9886929846</v>
      </c>
      <c r="R31" s="4"/>
      <c r="S31" s="4" t="s">
        <v>347</v>
      </c>
      <c r="T31" s="4" t="s">
        <v>324</v>
      </c>
      <c r="U31" s="4" t="s">
        <v>481</v>
      </c>
      <c r="V31" s="4">
        <v>9886929846</v>
      </c>
      <c r="X31" s="4" t="s">
        <v>123</v>
      </c>
      <c r="Y31" s="4" t="s">
        <v>86</v>
      </c>
      <c r="AC31" s="4" t="s">
        <v>530</v>
      </c>
      <c r="AD31" s="4" t="s">
        <v>347</v>
      </c>
      <c r="AE31" s="4" t="s">
        <v>481</v>
      </c>
      <c r="AF31" s="4">
        <v>8618128711</v>
      </c>
      <c r="AH31" s="4" t="s">
        <v>173</v>
      </c>
      <c r="AI31" s="4" t="s">
        <v>123</v>
      </c>
      <c r="AS31" t="s">
        <v>78</v>
      </c>
      <c r="AT31" s="4" t="s">
        <v>582</v>
      </c>
      <c r="AU31" s="4" t="s">
        <v>556</v>
      </c>
      <c r="AW31" s="4" t="s">
        <v>614</v>
      </c>
      <c r="AX31" s="4" t="s">
        <v>150</v>
      </c>
      <c r="AY31" t="s">
        <v>81</v>
      </c>
      <c r="BR31" s="9" t="s">
        <v>634</v>
      </c>
      <c r="BS31" t="s">
        <v>132</v>
      </c>
      <c r="BT31" s="4" t="s">
        <v>106</v>
      </c>
      <c r="YG31" t="s">
        <v>263</v>
      </c>
    </row>
    <row r="32" spans="1:657" ht="15.75">
      <c r="A32">
        <v>31</v>
      </c>
      <c r="B32" s="4" t="s">
        <v>349</v>
      </c>
      <c r="C32" s="4" t="s">
        <v>350</v>
      </c>
      <c r="D32" s="4" t="s">
        <v>351</v>
      </c>
      <c r="F32" s="4">
        <v>249164631</v>
      </c>
      <c r="H32" t="s">
        <v>93</v>
      </c>
      <c r="J32" s="9" t="s">
        <v>420</v>
      </c>
      <c r="K32" s="4" t="s">
        <v>89</v>
      </c>
      <c r="L32" s="4" t="s">
        <v>74</v>
      </c>
      <c r="M32" s="4" t="s">
        <v>214</v>
      </c>
      <c r="P32" s="4">
        <v>9886590050</v>
      </c>
      <c r="R32" s="13">
        <v>687438036806</v>
      </c>
      <c r="S32" s="4" t="s">
        <v>350</v>
      </c>
      <c r="T32" s="4" t="s">
        <v>482</v>
      </c>
      <c r="U32" s="4" t="s">
        <v>351</v>
      </c>
      <c r="V32" s="4">
        <v>9886590050</v>
      </c>
      <c r="X32" s="4" t="s">
        <v>153</v>
      </c>
      <c r="Y32" s="4" t="s">
        <v>203</v>
      </c>
      <c r="AC32" s="4" t="s">
        <v>531</v>
      </c>
      <c r="AD32" s="4" t="s">
        <v>350</v>
      </c>
      <c r="AE32" s="4" t="s">
        <v>351</v>
      </c>
      <c r="AF32" s="4">
        <v>8050744598</v>
      </c>
      <c r="AH32" s="4" t="s">
        <v>173</v>
      </c>
      <c r="AI32" s="4" t="s">
        <v>203</v>
      </c>
      <c r="AS32" t="s">
        <v>78</v>
      </c>
      <c r="AT32" s="4" t="s">
        <v>578</v>
      </c>
      <c r="AU32" s="4"/>
      <c r="AW32" s="4" t="s">
        <v>556</v>
      </c>
      <c r="AX32" s="4" t="s">
        <v>150</v>
      </c>
      <c r="AY32" t="s">
        <v>81</v>
      </c>
      <c r="BR32" s="9" t="s">
        <v>630</v>
      </c>
      <c r="BS32" t="s">
        <v>132</v>
      </c>
      <c r="BT32" s="4" t="s">
        <v>106</v>
      </c>
      <c r="YG32" t="s">
        <v>86</v>
      </c>
    </row>
    <row r="33" spans="1:657" ht="15.75">
      <c r="A33">
        <v>32</v>
      </c>
      <c r="B33" s="4" t="s">
        <v>352</v>
      </c>
      <c r="C33" s="4" t="s">
        <v>353</v>
      </c>
      <c r="D33" s="4" t="s">
        <v>354</v>
      </c>
      <c r="F33" s="4">
        <v>249165024</v>
      </c>
      <c r="H33" t="s">
        <v>93</v>
      </c>
      <c r="J33" s="9" t="s">
        <v>442</v>
      </c>
      <c r="K33" s="4" t="s">
        <v>73</v>
      </c>
      <c r="L33" s="4" t="s">
        <v>74</v>
      </c>
      <c r="M33" s="4" t="s">
        <v>123</v>
      </c>
      <c r="P33" s="4">
        <v>9482065302</v>
      </c>
      <c r="R33" s="13">
        <v>323619286513</v>
      </c>
      <c r="S33" s="4" t="s">
        <v>353</v>
      </c>
      <c r="T33" s="4"/>
      <c r="U33" s="4" t="s">
        <v>354</v>
      </c>
      <c r="V33" s="4">
        <v>9482065302</v>
      </c>
      <c r="X33" s="4" t="s">
        <v>189</v>
      </c>
      <c r="Y33" s="4" t="s">
        <v>231</v>
      </c>
      <c r="AC33" s="4" t="s">
        <v>532</v>
      </c>
      <c r="AD33" s="4" t="s">
        <v>353</v>
      </c>
      <c r="AE33" s="4" t="s">
        <v>354</v>
      </c>
      <c r="AF33" s="4">
        <v>1111111111</v>
      </c>
      <c r="AH33" s="4" t="s">
        <v>173</v>
      </c>
      <c r="AI33" s="4" t="s">
        <v>231</v>
      </c>
      <c r="AS33" t="s">
        <v>78</v>
      </c>
      <c r="AT33" s="4" t="s">
        <v>578</v>
      </c>
      <c r="AU33" s="4"/>
      <c r="AW33" s="4" t="s">
        <v>556</v>
      </c>
      <c r="AX33" s="4" t="s">
        <v>150</v>
      </c>
      <c r="AY33" t="s">
        <v>81</v>
      </c>
      <c r="BR33" s="9" t="s">
        <v>638</v>
      </c>
      <c r="BS33" t="s">
        <v>132</v>
      </c>
      <c r="BT33" s="4" t="s">
        <v>106</v>
      </c>
      <c r="YG33" t="s">
        <v>123</v>
      </c>
    </row>
    <row r="34" spans="1:657" ht="15.75">
      <c r="A34">
        <v>33</v>
      </c>
      <c r="B34" s="5" t="s">
        <v>355</v>
      </c>
      <c r="C34" s="5" t="s">
        <v>356</v>
      </c>
      <c r="D34" s="5" t="s">
        <v>357</v>
      </c>
      <c r="F34" s="5">
        <v>249165225</v>
      </c>
      <c r="H34" t="s">
        <v>93</v>
      </c>
      <c r="J34" s="10" t="s">
        <v>443</v>
      </c>
      <c r="K34" s="5" t="s">
        <v>89</v>
      </c>
      <c r="L34" s="5" t="s">
        <v>74</v>
      </c>
      <c r="M34" s="4" t="s">
        <v>123</v>
      </c>
      <c r="P34" s="5">
        <v>1111111111</v>
      </c>
      <c r="R34" s="14">
        <v>914464104011</v>
      </c>
      <c r="S34" s="5" t="s">
        <v>356</v>
      </c>
      <c r="T34" s="5" t="s">
        <v>483</v>
      </c>
      <c r="U34" s="5" t="s">
        <v>357</v>
      </c>
      <c r="V34" s="5">
        <v>1111111111</v>
      </c>
      <c r="X34" s="5" t="s">
        <v>116</v>
      </c>
      <c r="Y34" s="5" t="s">
        <v>246</v>
      </c>
      <c r="AC34" s="5" t="s">
        <v>533</v>
      </c>
      <c r="AD34" s="5" t="s">
        <v>356</v>
      </c>
      <c r="AE34" s="5" t="s">
        <v>357</v>
      </c>
      <c r="AF34" s="5">
        <v>1111111111</v>
      </c>
      <c r="AH34" s="4" t="s">
        <v>173</v>
      </c>
      <c r="AI34" s="5" t="s">
        <v>246</v>
      </c>
      <c r="AS34" t="s">
        <v>78</v>
      </c>
      <c r="AT34" s="5" t="s">
        <v>583</v>
      </c>
      <c r="AU34" s="5" t="s">
        <v>556</v>
      </c>
      <c r="AW34" s="5" t="s">
        <v>615</v>
      </c>
      <c r="AX34" s="5" t="s">
        <v>215</v>
      </c>
      <c r="AY34" t="s">
        <v>81</v>
      </c>
      <c r="BR34" s="10" t="s">
        <v>638</v>
      </c>
      <c r="BS34" t="s">
        <v>132</v>
      </c>
      <c r="BT34" s="4" t="s">
        <v>106</v>
      </c>
    </row>
    <row r="35" spans="1:657" ht="15.75">
      <c r="A35">
        <v>34</v>
      </c>
      <c r="B35" s="5" t="s">
        <v>358</v>
      </c>
      <c r="C35" s="5" t="s">
        <v>317</v>
      </c>
      <c r="D35" s="5" t="s">
        <v>359</v>
      </c>
      <c r="F35" s="5">
        <v>249165351</v>
      </c>
      <c r="H35" t="s">
        <v>93</v>
      </c>
      <c r="J35" s="10" t="s">
        <v>444</v>
      </c>
      <c r="K35" s="5" t="s">
        <v>73</v>
      </c>
      <c r="L35" s="5" t="s">
        <v>74</v>
      </c>
      <c r="M35" s="4" t="s">
        <v>123</v>
      </c>
      <c r="P35" s="5">
        <v>9900189163</v>
      </c>
      <c r="R35" s="14">
        <v>699635576632</v>
      </c>
      <c r="S35" s="5" t="s">
        <v>317</v>
      </c>
      <c r="T35" s="5" t="s">
        <v>484</v>
      </c>
      <c r="U35" s="5" t="s">
        <v>359</v>
      </c>
      <c r="V35" s="5">
        <v>9900189163</v>
      </c>
      <c r="X35" s="5" t="s">
        <v>153</v>
      </c>
      <c r="Y35" s="5" t="s">
        <v>246</v>
      </c>
      <c r="AC35" s="5" t="s">
        <v>534</v>
      </c>
      <c r="AD35" s="5" t="s">
        <v>317</v>
      </c>
      <c r="AE35" s="5" t="s">
        <v>359</v>
      </c>
      <c r="AF35" s="5">
        <v>7204964219</v>
      </c>
      <c r="AH35" s="4" t="s">
        <v>173</v>
      </c>
      <c r="AI35" s="5" t="s">
        <v>231</v>
      </c>
      <c r="AS35" t="s">
        <v>78</v>
      </c>
      <c r="AT35" s="5" t="s">
        <v>578</v>
      </c>
      <c r="AU35" s="5"/>
      <c r="AW35" s="5" t="s">
        <v>606</v>
      </c>
      <c r="AX35" s="5" t="s">
        <v>150</v>
      </c>
      <c r="AY35" t="s">
        <v>81</v>
      </c>
      <c r="BR35" s="10" t="s">
        <v>627</v>
      </c>
      <c r="BS35" t="s">
        <v>132</v>
      </c>
      <c r="BT35" s="4" t="s">
        <v>106</v>
      </c>
    </row>
    <row r="36" spans="1:657" ht="15.75">
      <c r="A36">
        <v>35</v>
      </c>
      <c r="B36" s="5" t="s">
        <v>360</v>
      </c>
      <c r="C36" s="5" t="s">
        <v>361</v>
      </c>
      <c r="D36" s="5" t="s">
        <v>306</v>
      </c>
      <c r="F36" s="5">
        <v>249167099</v>
      </c>
      <c r="H36" t="s">
        <v>93</v>
      </c>
      <c r="J36" s="10" t="s">
        <v>445</v>
      </c>
      <c r="K36" s="5" t="s">
        <v>73</v>
      </c>
      <c r="L36" s="5" t="s">
        <v>74</v>
      </c>
      <c r="M36" s="5" t="s">
        <v>232</v>
      </c>
      <c r="P36" s="5">
        <v>9901620341</v>
      </c>
      <c r="R36" s="14">
        <v>666131338096</v>
      </c>
      <c r="S36" s="5" t="s">
        <v>361</v>
      </c>
      <c r="T36" s="5" t="s">
        <v>485</v>
      </c>
      <c r="U36" s="5" t="s">
        <v>475</v>
      </c>
      <c r="V36" s="5">
        <v>9901620341</v>
      </c>
      <c r="X36" s="5" t="s">
        <v>123</v>
      </c>
      <c r="Y36" s="5" t="s">
        <v>209</v>
      </c>
      <c r="AC36" s="5" t="s">
        <v>535</v>
      </c>
      <c r="AD36" s="5" t="s">
        <v>361</v>
      </c>
      <c r="AE36" s="5" t="s">
        <v>475</v>
      </c>
      <c r="AF36" s="5">
        <v>9972517720</v>
      </c>
      <c r="AH36" s="4" t="s">
        <v>173</v>
      </c>
      <c r="AI36" s="5" t="s">
        <v>203</v>
      </c>
      <c r="AS36" t="s">
        <v>78</v>
      </c>
      <c r="AT36" s="5" t="s">
        <v>584</v>
      </c>
      <c r="AU36" s="5"/>
      <c r="AW36" s="5" t="s">
        <v>556</v>
      </c>
      <c r="AX36" s="5" t="s">
        <v>150</v>
      </c>
      <c r="AY36" t="s">
        <v>81</v>
      </c>
      <c r="BR36" s="10" t="s">
        <v>639</v>
      </c>
      <c r="BS36" t="s">
        <v>132</v>
      </c>
      <c r="BT36" s="4" t="s">
        <v>106</v>
      </c>
    </row>
    <row r="37" spans="1:657" ht="15.75">
      <c r="A37">
        <v>36</v>
      </c>
      <c r="B37" s="5" t="s">
        <v>362</v>
      </c>
      <c r="C37" s="5" t="s">
        <v>363</v>
      </c>
      <c r="D37" s="5" t="s">
        <v>364</v>
      </c>
      <c r="F37" s="5">
        <v>249167453</v>
      </c>
      <c r="H37" t="s">
        <v>93</v>
      </c>
      <c r="J37" s="10" t="s">
        <v>446</v>
      </c>
      <c r="K37" s="5" t="s">
        <v>73</v>
      </c>
      <c r="L37" s="5" t="s">
        <v>90</v>
      </c>
      <c r="M37" s="5" t="s">
        <v>224</v>
      </c>
      <c r="P37" s="5">
        <v>8050237240</v>
      </c>
      <c r="R37" s="14">
        <v>555721859754</v>
      </c>
      <c r="S37" s="5" t="s">
        <v>363</v>
      </c>
      <c r="T37" s="5" t="s">
        <v>486</v>
      </c>
      <c r="U37" s="5" t="s">
        <v>364</v>
      </c>
      <c r="V37" s="5">
        <v>8050237240</v>
      </c>
      <c r="X37" s="5" t="s">
        <v>116</v>
      </c>
      <c r="Y37" s="5" t="s">
        <v>255</v>
      </c>
      <c r="AC37" s="5" t="s">
        <v>536</v>
      </c>
      <c r="AD37" s="5" t="s">
        <v>363</v>
      </c>
      <c r="AE37" s="5" t="s">
        <v>364</v>
      </c>
      <c r="AF37" s="5">
        <v>8618274929</v>
      </c>
      <c r="AH37" s="4" t="s">
        <v>173</v>
      </c>
      <c r="AI37" s="5" t="s">
        <v>231</v>
      </c>
      <c r="AS37" t="s">
        <v>78</v>
      </c>
      <c r="AT37" s="5" t="s">
        <v>585</v>
      </c>
      <c r="AU37" s="5" t="s">
        <v>556</v>
      </c>
      <c r="AW37" s="5" t="s">
        <v>613</v>
      </c>
      <c r="AX37" s="5" t="s">
        <v>150</v>
      </c>
      <c r="AY37" t="s">
        <v>81</v>
      </c>
      <c r="BR37" s="10" t="s">
        <v>640</v>
      </c>
      <c r="BS37" t="s">
        <v>132</v>
      </c>
      <c r="BT37" s="4" t="s">
        <v>106</v>
      </c>
    </row>
    <row r="38" spans="1:657" ht="15.75">
      <c r="A38">
        <v>37</v>
      </c>
      <c r="B38" s="5" t="s">
        <v>365</v>
      </c>
      <c r="C38" s="5" t="s">
        <v>366</v>
      </c>
      <c r="D38" s="5" t="s">
        <v>367</v>
      </c>
      <c r="F38" s="5">
        <v>249167701</v>
      </c>
      <c r="H38" t="s">
        <v>93</v>
      </c>
      <c r="J38" s="10" t="s">
        <v>447</v>
      </c>
      <c r="K38" s="5" t="s">
        <v>73</v>
      </c>
      <c r="L38" s="5" t="s">
        <v>90</v>
      </c>
      <c r="M38" s="5" t="s">
        <v>224</v>
      </c>
      <c r="P38" s="5">
        <v>8970441288</v>
      </c>
      <c r="R38" s="14">
        <v>644504504218</v>
      </c>
      <c r="S38" s="5" t="s">
        <v>366</v>
      </c>
      <c r="T38" s="5" t="s">
        <v>487</v>
      </c>
      <c r="U38" s="5" t="s">
        <v>367</v>
      </c>
      <c r="V38" s="5">
        <v>8970441288</v>
      </c>
      <c r="X38" s="5" t="s">
        <v>116</v>
      </c>
      <c r="Y38" s="5" t="s">
        <v>246</v>
      </c>
      <c r="AC38" s="5" t="s">
        <v>537</v>
      </c>
      <c r="AD38" s="5" t="s">
        <v>366</v>
      </c>
      <c r="AE38" s="5" t="s">
        <v>367</v>
      </c>
      <c r="AF38" s="5">
        <v>9880647456</v>
      </c>
      <c r="AH38" s="5" t="s">
        <v>123</v>
      </c>
      <c r="AI38" s="5" t="s">
        <v>154</v>
      </c>
      <c r="AS38" t="s">
        <v>78</v>
      </c>
      <c r="AT38" s="5" t="s">
        <v>586</v>
      </c>
      <c r="AU38" s="5" t="s">
        <v>556</v>
      </c>
      <c r="AW38" s="5" t="s">
        <v>616</v>
      </c>
      <c r="AX38" s="5" t="s">
        <v>170</v>
      </c>
      <c r="AY38" t="s">
        <v>81</v>
      </c>
      <c r="BR38" s="10" t="s">
        <v>628</v>
      </c>
      <c r="BS38" t="s">
        <v>132</v>
      </c>
      <c r="BT38" s="4" t="s">
        <v>106</v>
      </c>
    </row>
    <row r="39" spans="1:657" ht="15.75">
      <c r="A39">
        <v>38</v>
      </c>
      <c r="B39" s="5" t="s">
        <v>307</v>
      </c>
      <c r="C39" s="5" t="s">
        <v>324</v>
      </c>
      <c r="D39" s="5" t="s">
        <v>368</v>
      </c>
      <c r="F39" s="5">
        <v>249167879</v>
      </c>
      <c r="H39" t="s">
        <v>93</v>
      </c>
      <c r="J39" s="10" t="s">
        <v>448</v>
      </c>
      <c r="K39" s="5" t="s">
        <v>89</v>
      </c>
      <c r="L39" s="5" t="s">
        <v>74</v>
      </c>
      <c r="M39" s="5" t="s">
        <v>232</v>
      </c>
      <c r="P39" s="5">
        <v>9620862666</v>
      </c>
      <c r="R39" s="14">
        <v>506454419315</v>
      </c>
      <c r="S39" s="5" t="s">
        <v>324</v>
      </c>
      <c r="T39" s="5" t="s">
        <v>488</v>
      </c>
      <c r="U39" s="5" t="s">
        <v>368</v>
      </c>
      <c r="V39" s="5">
        <v>9620862666</v>
      </c>
      <c r="X39" s="5" t="s">
        <v>116</v>
      </c>
      <c r="Y39" s="5" t="s">
        <v>231</v>
      </c>
      <c r="AC39" s="5" t="s">
        <v>503</v>
      </c>
      <c r="AD39" s="5" t="s">
        <v>324</v>
      </c>
      <c r="AE39" s="5" t="s">
        <v>368</v>
      </c>
      <c r="AF39" s="5">
        <v>8050145255</v>
      </c>
      <c r="AH39" s="5" t="s">
        <v>173</v>
      </c>
      <c r="AI39" s="5" t="s">
        <v>246</v>
      </c>
      <c r="AS39" t="s">
        <v>78</v>
      </c>
      <c r="AT39" s="5" t="s">
        <v>587</v>
      </c>
      <c r="AU39" s="5" t="s">
        <v>556</v>
      </c>
      <c r="AW39" s="5" t="s">
        <v>556</v>
      </c>
      <c r="AX39" s="5" t="s">
        <v>150</v>
      </c>
      <c r="AY39" t="s">
        <v>81</v>
      </c>
      <c r="BR39" s="10" t="s">
        <v>628</v>
      </c>
      <c r="BS39" t="s">
        <v>132</v>
      </c>
      <c r="BT39" s="4" t="s">
        <v>106</v>
      </c>
    </row>
    <row r="40" spans="1:657" ht="15.75">
      <c r="A40">
        <v>39</v>
      </c>
      <c r="B40" s="5" t="s">
        <v>369</v>
      </c>
      <c r="C40" s="5" t="s">
        <v>370</v>
      </c>
      <c r="D40" s="5" t="s">
        <v>371</v>
      </c>
      <c r="F40" s="5">
        <v>249168138</v>
      </c>
      <c r="H40" t="s">
        <v>93</v>
      </c>
      <c r="J40" s="10" t="s">
        <v>449</v>
      </c>
      <c r="K40" s="5" t="s">
        <v>89</v>
      </c>
      <c r="L40" s="5" t="s">
        <v>74</v>
      </c>
      <c r="M40" s="5" t="s">
        <v>219</v>
      </c>
      <c r="P40" s="5">
        <v>7022190933</v>
      </c>
      <c r="R40" s="14">
        <v>421588255507</v>
      </c>
      <c r="S40" s="5" t="s">
        <v>370</v>
      </c>
      <c r="T40" s="5" t="s">
        <v>489</v>
      </c>
      <c r="U40" s="5" t="s">
        <v>371</v>
      </c>
      <c r="V40" s="5">
        <v>7022190933</v>
      </c>
      <c r="X40" s="5" t="s">
        <v>123</v>
      </c>
      <c r="Y40" s="5" t="s">
        <v>182</v>
      </c>
      <c r="AC40" s="5" t="s">
        <v>538</v>
      </c>
      <c r="AD40" s="5" t="s">
        <v>370</v>
      </c>
      <c r="AE40" s="5" t="s">
        <v>371</v>
      </c>
      <c r="AF40" s="5">
        <v>8296088673</v>
      </c>
      <c r="AH40" s="5" t="s">
        <v>173</v>
      </c>
      <c r="AI40" s="5" t="s">
        <v>123</v>
      </c>
      <c r="AS40" t="s">
        <v>78</v>
      </c>
      <c r="AT40" s="5" t="s">
        <v>588</v>
      </c>
      <c r="AU40" s="5" t="s">
        <v>556</v>
      </c>
      <c r="AW40" s="5" t="s">
        <v>612</v>
      </c>
      <c r="AX40" s="5" t="s">
        <v>150</v>
      </c>
      <c r="AY40" t="s">
        <v>81</v>
      </c>
      <c r="BR40" s="10" t="s">
        <v>641</v>
      </c>
      <c r="BS40" t="s">
        <v>132</v>
      </c>
      <c r="BT40" s="4" t="s">
        <v>106</v>
      </c>
    </row>
    <row r="41" spans="1:657" ht="15.75">
      <c r="A41">
        <v>40</v>
      </c>
      <c r="B41" s="5" t="s">
        <v>372</v>
      </c>
      <c r="C41" s="5" t="s">
        <v>373</v>
      </c>
      <c r="D41" s="5" t="s">
        <v>374</v>
      </c>
      <c r="F41" s="5">
        <v>249168364</v>
      </c>
      <c r="H41" t="s">
        <v>93</v>
      </c>
      <c r="J41" s="10" t="s">
        <v>450</v>
      </c>
      <c r="K41" s="5" t="s">
        <v>89</v>
      </c>
      <c r="L41" s="5" t="s">
        <v>74</v>
      </c>
      <c r="M41" s="5" t="s">
        <v>232</v>
      </c>
      <c r="P41" s="5">
        <v>6361623388</v>
      </c>
      <c r="R41" s="14">
        <v>264202569826</v>
      </c>
      <c r="S41" s="5" t="s">
        <v>373</v>
      </c>
      <c r="T41" s="5" t="s">
        <v>490</v>
      </c>
      <c r="U41" s="5" t="s">
        <v>374</v>
      </c>
      <c r="V41" s="5">
        <v>6361623388</v>
      </c>
      <c r="X41" s="5" t="s">
        <v>123</v>
      </c>
      <c r="Y41" s="5" t="s">
        <v>86</v>
      </c>
      <c r="AC41" s="5" t="s">
        <v>539</v>
      </c>
      <c r="AD41" s="5" t="s">
        <v>373</v>
      </c>
      <c r="AE41" s="5" t="s">
        <v>374</v>
      </c>
      <c r="AF41" s="5">
        <v>7026946112</v>
      </c>
      <c r="AH41" s="5" t="s">
        <v>173</v>
      </c>
      <c r="AI41" s="5" t="s">
        <v>213</v>
      </c>
      <c r="AS41" t="s">
        <v>78</v>
      </c>
      <c r="AT41" s="5" t="s">
        <v>589</v>
      </c>
      <c r="AU41" s="5" t="s">
        <v>556</v>
      </c>
      <c r="AW41" s="5" t="s">
        <v>612</v>
      </c>
      <c r="AX41" s="5" t="s">
        <v>150</v>
      </c>
      <c r="AY41" t="s">
        <v>81</v>
      </c>
      <c r="BR41" s="10" t="s">
        <v>642</v>
      </c>
      <c r="BS41" t="s">
        <v>132</v>
      </c>
      <c r="BT41" s="4" t="s">
        <v>106</v>
      </c>
    </row>
    <row r="42" spans="1:657" ht="15.75">
      <c r="A42">
        <v>41</v>
      </c>
      <c r="B42" s="5" t="s">
        <v>375</v>
      </c>
      <c r="C42" s="5" t="s">
        <v>376</v>
      </c>
      <c r="D42" s="5" t="s">
        <v>377</v>
      </c>
      <c r="F42" s="5">
        <v>249169038</v>
      </c>
      <c r="H42" t="s">
        <v>93</v>
      </c>
      <c r="J42" s="10" t="s">
        <v>451</v>
      </c>
      <c r="K42" s="5" t="s">
        <v>73</v>
      </c>
      <c r="L42" s="5" t="s">
        <v>74</v>
      </c>
      <c r="M42" s="5" t="s">
        <v>219</v>
      </c>
      <c r="P42" s="5">
        <v>8147630013</v>
      </c>
      <c r="R42" s="14">
        <v>592557536042</v>
      </c>
      <c r="S42" s="5" t="s">
        <v>376</v>
      </c>
      <c r="T42" s="5" t="s">
        <v>491</v>
      </c>
      <c r="U42" s="5" t="s">
        <v>377</v>
      </c>
      <c r="V42" s="5">
        <v>8147630013</v>
      </c>
      <c r="X42" s="5" t="s">
        <v>116</v>
      </c>
      <c r="Y42" s="5" t="s">
        <v>213</v>
      </c>
      <c r="AC42" s="5" t="s">
        <v>540</v>
      </c>
      <c r="AD42" s="5" t="s">
        <v>376</v>
      </c>
      <c r="AE42" s="5" t="s">
        <v>377</v>
      </c>
      <c r="AF42" s="5">
        <v>8147630013</v>
      </c>
      <c r="AH42" s="5" t="s">
        <v>173</v>
      </c>
      <c r="AI42" s="5" t="s">
        <v>231</v>
      </c>
      <c r="AS42" t="s">
        <v>78</v>
      </c>
      <c r="AT42" s="5" t="s">
        <v>590</v>
      </c>
      <c r="AU42" s="5" t="s">
        <v>556</v>
      </c>
      <c r="AW42" s="5" t="s">
        <v>556</v>
      </c>
      <c r="AX42" s="5" t="s">
        <v>150</v>
      </c>
      <c r="AY42" t="s">
        <v>81</v>
      </c>
      <c r="BR42" s="10" t="s">
        <v>642</v>
      </c>
      <c r="BS42" t="s">
        <v>132</v>
      </c>
      <c r="BT42" s="4" t="s">
        <v>106</v>
      </c>
    </row>
    <row r="43" spans="1:657" ht="15.75">
      <c r="A43">
        <v>42</v>
      </c>
      <c r="B43" s="5" t="s">
        <v>378</v>
      </c>
      <c r="C43" s="5" t="s">
        <v>370</v>
      </c>
      <c r="D43" s="5" t="s">
        <v>379</v>
      </c>
      <c r="F43" s="5">
        <v>249169859</v>
      </c>
      <c r="H43" t="s">
        <v>93</v>
      </c>
      <c r="J43" s="10" t="s">
        <v>452</v>
      </c>
      <c r="K43" s="5" t="s">
        <v>73</v>
      </c>
      <c r="L43" s="5" t="s">
        <v>74</v>
      </c>
      <c r="M43" s="5" t="s">
        <v>219</v>
      </c>
      <c r="P43" s="5">
        <v>9008920887</v>
      </c>
      <c r="R43" s="14">
        <v>689059707928</v>
      </c>
      <c r="S43" s="5" t="s">
        <v>370</v>
      </c>
      <c r="T43" s="5" t="s">
        <v>492</v>
      </c>
      <c r="U43" s="5" t="s">
        <v>379</v>
      </c>
      <c r="V43" s="18">
        <v>689059707928</v>
      </c>
      <c r="X43" s="5" t="s">
        <v>123</v>
      </c>
      <c r="Y43" s="5" t="s">
        <v>182</v>
      </c>
      <c r="AC43" s="5" t="s">
        <v>541</v>
      </c>
      <c r="AD43" s="5" t="s">
        <v>370</v>
      </c>
      <c r="AE43" s="5" t="s">
        <v>379</v>
      </c>
      <c r="AF43" s="5">
        <v>6363155419</v>
      </c>
      <c r="AH43" s="5" t="s">
        <v>123</v>
      </c>
      <c r="AI43" s="5" t="s">
        <v>182</v>
      </c>
      <c r="AS43" t="s">
        <v>78</v>
      </c>
      <c r="AT43" s="5" t="s">
        <v>591</v>
      </c>
      <c r="AU43" s="5" t="s">
        <v>556</v>
      </c>
      <c r="AW43" s="5" t="s">
        <v>605</v>
      </c>
      <c r="AX43" s="5" t="s">
        <v>150</v>
      </c>
      <c r="AY43" t="s">
        <v>81</v>
      </c>
      <c r="BR43" s="10" t="s">
        <v>643</v>
      </c>
      <c r="BS43" t="s">
        <v>132</v>
      </c>
      <c r="BT43" s="4" t="s">
        <v>106</v>
      </c>
    </row>
    <row r="44" spans="1:657" ht="15.75">
      <c r="A44">
        <v>43</v>
      </c>
      <c r="B44" s="5" t="s">
        <v>358</v>
      </c>
      <c r="C44" s="5" t="s">
        <v>380</v>
      </c>
      <c r="D44" s="5" t="s">
        <v>381</v>
      </c>
      <c r="F44" s="5">
        <v>249170175</v>
      </c>
      <c r="H44" t="s">
        <v>93</v>
      </c>
      <c r="J44" s="10" t="s">
        <v>453</v>
      </c>
      <c r="K44" s="5" t="s">
        <v>73</v>
      </c>
      <c r="L44" s="5" t="s">
        <v>74</v>
      </c>
      <c r="M44" s="5" t="s">
        <v>219</v>
      </c>
      <c r="P44" s="5">
        <v>9845831145</v>
      </c>
      <c r="R44" s="14">
        <v>505739400676</v>
      </c>
      <c r="S44" s="5" t="s">
        <v>380</v>
      </c>
      <c r="T44" s="5" t="s">
        <v>493</v>
      </c>
      <c r="U44" s="5" t="s">
        <v>381</v>
      </c>
      <c r="V44" s="5">
        <v>9845831145</v>
      </c>
      <c r="X44" s="5" t="s">
        <v>116</v>
      </c>
      <c r="Y44" s="5" t="s">
        <v>213</v>
      </c>
      <c r="AC44" s="5" t="s">
        <v>542</v>
      </c>
      <c r="AD44" s="5" t="s">
        <v>380</v>
      </c>
      <c r="AE44" s="5" t="s">
        <v>381</v>
      </c>
      <c r="AF44" s="5">
        <v>7975060647</v>
      </c>
      <c r="AH44" s="5" t="s">
        <v>173</v>
      </c>
      <c r="AI44" s="5" t="s">
        <v>246</v>
      </c>
      <c r="AS44" t="s">
        <v>78</v>
      </c>
      <c r="AT44" s="5" t="s">
        <v>592</v>
      </c>
      <c r="AU44" s="5" t="s">
        <v>556</v>
      </c>
      <c r="AW44" s="5" t="s">
        <v>617</v>
      </c>
      <c r="AX44" s="5" t="s">
        <v>150</v>
      </c>
      <c r="AY44" t="s">
        <v>81</v>
      </c>
      <c r="BR44" s="10" t="s">
        <v>644</v>
      </c>
      <c r="BS44" t="s">
        <v>132</v>
      </c>
      <c r="BT44" s="4" t="s">
        <v>106</v>
      </c>
    </row>
    <row r="45" spans="1:657" ht="15.75">
      <c r="A45">
        <v>44</v>
      </c>
      <c r="B45" s="5" t="s">
        <v>382</v>
      </c>
      <c r="C45" s="5" t="s">
        <v>383</v>
      </c>
      <c r="D45" s="5" t="s">
        <v>330</v>
      </c>
      <c r="F45" s="5">
        <v>249170366</v>
      </c>
      <c r="H45" t="s">
        <v>93</v>
      </c>
      <c r="J45" s="10" t="s">
        <v>454</v>
      </c>
      <c r="K45" s="5" t="s">
        <v>73</v>
      </c>
      <c r="L45" s="5" t="s">
        <v>90</v>
      </c>
      <c r="M45" s="5" t="s">
        <v>224</v>
      </c>
      <c r="P45" s="5">
        <v>9164501077</v>
      </c>
      <c r="R45" s="14">
        <v>772528090113</v>
      </c>
      <c r="S45" s="5" t="s">
        <v>383</v>
      </c>
      <c r="T45" s="5" t="s">
        <v>494</v>
      </c>
      <c r="U45" s="5" t="s">
        <v>330</v>
      </c>
      <c r="V45" s="5">
        <v>9164501077</v>
      </c>
      <c r="X45" s="5" t="s">
        <v>123</v>
      </c>
      <c r="Y45" s="5" t="s">
        <v>246</v>
      </c>
      <c r="AC45" s="5" t="s">
        <v>543</v>
      </c>
      <c r="AD45" s="5" t="s">
        <v>383</v>
      </c>
      <c r="AE45" s="5" t="s">
        <v>330</v>
      </c>
      <c r="AF45" s="5">
        <v>1111111111</v>
      </c>
      <c r="AH45" s="5" t="s">
        <v>173</v>
      </c>
      <c r="AI45" s="5" t="s">
        <v>246</v>
      </c>
      <c r="AS45" t="s">
        <v>78</v>
      </c>
      <c r="AT45" s="5" t="s">
        <v>558</v>
      </c>
      <c r="AU45" s="5" t="s">
        <v>556</v>
      </c>
      <c r="AW45" s="5" t="s">
        <v>612</v>
      </c>
      <c r="AX45" s="5" t="s">
        <v>170</v>
      </c>
      <c r="AY45" t="s">
        <v>81</v>
      </c>
      <c r="BR45" s="10" t="s">
        <v>645</v>
      </c>
      <c r="BS45" t="s">
        <v>132</v>
      </c>
      <c r="BT45" s="4" t="s">
        <v>106</v>
      </c>
    </row>
    <row r="46" spans="1:657" ht="15.75">
      <c r="A46">
        <v>45</v>
      </c>
      <c r="B46" s="5" t="s">
        <v>384</v>
      </c>
      <c r="C46" s="5" t="s">
        <v>385</v>
      </c>
      <c r="D46" s="5" t="s">
        <v>386</v>
      </c>
      <c r="F46" s="5">
        <v>249170443</v>
      </c>
      <c r="H46" t="s">
        <v>93</v>
      </c>
      <c r="J46" s="10" t="s">
        <v>446</v>
      </c>
      <c r="K46" s="5" t="s">
        <v>89</v>
      </c>
      <c r="L46" s="5" t="s">
        <v>74</v>
      </c>
      <c r="M46" s="5" t="s">
        <v>232</v>
      </c>
      <c r="P46" s="5">
        <v>9916955800</v>
      </c>
      <c r="R46" s="14">
        <v>978320291453</v>
      </c>
      <c r="S46" s="5" t="s">
        <v>385</v>
      </c>
      <c r="T46" s="5" t="s">
        <v>305</v>
      </c>
      <c r="U46" s="5" t="s">
        <v>386</v>
      </c>
      <c r="V46" s="5">
        <v>9916955800</v>
      </c>
      <c r="X46" s="5" t="s">
        <v>153</v>
      </c>
      <c r="Y46" s="5" t="s">
        <v>246</v>
      </c>
      <c r="AC46" s="5" t="s">
        <v>544</v>
      </c>
      <c r="AD46" s="5" t="s">
        <v>385</v>
      </c>
      <c r="AE46" s="5" t="s">
        <v>386</v>
      </c>
      <c r="AF46" s="5">
        <v>9036821311</v>
      </c>
      <c r="AH46" s="5" t="s">
        <v>173</v>
      </c>
      <c r="AI46" s="5" t="s">
        <v>246</v>
      </c>
      <c r="AS46" t="s">
        <v>78</v>
      </c>
      <c r="AT46" s="5" t="s">
        <v>593</v>
      </c>
      <c r="AU46" s="5" t="s">
        <v>594</v>
      </c>
      <c r="AW46" s="5" t="s">
        <v>556</v>
      </c>
      <c r="AX46" s="5" t="s">
        <v>150</v>
      </c>
      <c r="AY46" t="s">
        <v>81</v>
      </c>
      <c r="BR46" s="10" t="s">
        <v>646</v>
      </c>
      <c r="BS46" t="s">
        <v>132</v>
      </c>
      <c r="BT46" s="4" t="s">
        <v>106</v>
      </c>
    </row>
    <row r="47" spans="1:657" ht="15.75">
      <c r="A47">
        <v>46</v>
      </c>
      <c r="B47" s="5" t="s">
        <v>387</v>
      </c>
      <c r="C47" s="5" t="s">
        <v>388</v>
      </c>
      <c r="D47" s="5" t="s">
        <v>389</v>
      </c>
      <c r="F47" s="5">
        <v>249170546</v>
      </c>
      <c r="H47" t="s">
        <v>93</v>
      </c>
      <c r="J47" s="10" t="s">
        <v>455</v>
      </c>
      <c r="K47" s="5" t="s">
        <v>73</v>
      </c>
      <c r="L47" s="5" t="s">
        <v>157</v>
      </c>
      <c r="M47" s="5" t="s">
        <v>123</v>
      </c>
      <c r="P47" s="5">
        <v>9590349938</v>
      </c>
      <c r="R47" s="14">
        <v>555155772859</v>
      </c>
      <c r="S47" s="5" t="s">
        <v>388</v>
      </c>
      <c r="T47" s="5" t="s">
        <v>495</v>
      </c>
      <c r="U47" s="5" t="s">
        <v>389</v>
      </c>
      <c r="V47" s="5">
        <v>9590349938</v>
      </c>
      <c r="X47" s="5" t="s">
        <v>116</v>
      </c>
      <c r="Y47" s="5" t="s">
        <v>246</v>
      </c>
      <c r="AC47" s="5" t="s">
        <v>545</v>
      </c>
      <c r="AD47" s="5" t="s">
        <v>388</v>
      </c>
      <c r="AE47" s="5" t="s">
        <v>389</v>
      </c>
      <c r="AF47" s="5">
        <v>7022797701</v>
      </c>
      <c r="AH47" s="5" t="s">
        <v>173</v>
      </c>
      <c r="AI47" s="5" t="s">
        <v>252</v>
      </c>
      <c r="AS47" t="s">
        <v>78</v>
      </c>
      <c r="AT47" s="5" t="s">
        <v>595</v>
      </c>
      <c r="AU47" s="5" t="s">
        <v>556</v>
      </c>
      <c r="AW47" s="5" t="s">
        <v>618</v>
      </c>
      <c r="AX47" s="5" t="s">
        <v>215</v>
      </c>
      <c r="AY47" t="s">
        <v>81</v>
      </c>
      <c r="BR47" s="10" t="s">
        <v>638</v>
      </c>
      <c r="BS47" t="s">
        <v>132</v>
      </c>
      <c r="BT47" s="4" t="s">
        <v>106</v>
      </c>
    </row>
    <row r="48" spans="1:657" ht="15.75">
      <c r="A48">
        <v>47</v>
      </c>
      <c r="B48" s="5" t="s">
        <v>390</v>
      </c>
      <c r="C48" s="5" t="s">
        <v>391</v>
      </c>
      <c r="D48" s="5" t="s">
        <v>392</v>
      </c>
      <c r="F48" s="5">
        <v>222085119</v>
      </c>
      <c r="H48" t="s">
        <v>93</v>
      </c>
      <c r="J48" s="10" t="s">
        <v>456</v>
      </c>
      <c r="K48" s="5" t="s">
        <v>73</v>
      </c>
      <c r="L48" s="5" t="s">
        <v>74</v>
      </c>
      <c r="M48" s="5" t="s">
        <v>219</v>
      </c>
      <c r="P48" s="5">
        <v>9845737597</v>
      </c>
      <c r="R48" s="14">
        <v>279447597194</v>
      </c>
      <c r="S48" s="5" t="s">
        <v>391</v>
      </c>
      <c r="T48" s="5" t="s">
        <v>385</v>
      </c>
      <c r="U48" s="5" t="s">
        <v>392</v>
      </c>
      <c r="V48" s="5">
        <v>1111111111</v>
      </c>
      <c r="X48" s="5" t="s">
        <v>153</v>
      </c>
      <c r="Y48" s="5" t="s">
        <v>259</v>
      </c>
      <c r="AC48" s="5" t="s">
        <v>546</v>
      </c>
      <c r="AD48" s="5" t="s">
        <v>547</v>
      </c>
      <c r="AE48" s="5" t="s">
        <v>392</v>
      </c>
      <c r="AF48" s="5">
        <v>9663833617</v>
      </c>
      <c r="AH48" s="5" t="s">
        <v>173</v>
      </c>
      <c r="AI48" s="5" t="s">
        <v>246</v>
      </c>
      <c r="AS48" t="s">
        <v>78</v>
      </c>
      <c r="AT48" s="5" t="s">
        <v>596</v>
      </c>
      <c r="AU48" s="5" t="s">
        <v>578</v>
      </c>
      <c r="AW48" s="5" t="s">
        <v>556</v>
      </c>
      <c r="AX48" s="5" t="s">
        <v>150</v>
      </c>
      <c r="AY48" t="s">
        <v>81</v>
      </c>
      <c r="BR48" s="10" t="s">
        <v>642</v>
      </c>
      <c r="BS48" t="s">
        <v>132</v>
      </c>
      <c r="BT48" s="4" t="s">
        <v>106</v>
      </c>
    </row>
    <row r="49" spans="1:72" ht="15.75">
      <c r="A49">
        <v>48</v>
      </c>
      <c r="B49" s="5" t="s">
        <v>393</v>
      </c>
      <c r="C49" s="5" t="s">
        <v>335</v>
      </c>
      <c r="D49" s="5" t="s">
        <v>394</v>
      </c>
      <c r="F49" s="5">
        <v>249173268</v>
      </c>
      <c r="H49" t="s">
        <v>93</v>
      </c>
      <c r="J49" s="10" t="s">
        <v>457</v>
      </c>
      <c r="K49" s="5" t="s">
        <v>73</v>
      </c>
      <c r="L49" s="5" t="s">
        <v>74</v>
      </c>
      <c r="M49" s="5" t="s">
        <v>123</v>
      </c>
      <c r="P49" s="5">
        <v>9845113870</v>
      </c>
      <c r="R49" s="14">
        <v>646741546865</v>
      </c>
      <c r="S49" s="5" t="s">
        <v>335</v>
      </c>
      <c r="T49" s="5" t="s">
        <v>496</v>
      </c>
      <c r="U49" s="5" t="s">
        <v>394</v>
      </c>
      <c r="V49" s="5">
        <v>9845113870</v>
      </c>
      <c r="X49" s="5" t="s">
        <v>116</v>
      </c>
      <c r="Y49" s="5" t="s">
        <v>231</v>
      </c>
      <c r="AC49" s="5" t="s">
        <v>548</v>
      </c>
      <c r="AD49" s="5" t="s">
        <v>335</v>
      </c>
      <c r="AE49" s="5" t="s">
        <v>394</v>
      </c>
      <c r="AF49" s="5">
        <v>8296828464</v>
      </c>
      <c r="AH49" s="5" t="s">
        <v>173</v>
      </c>
      <c r="AI49" s="5" t="s">
        <v>246</v>
      </c>
      <c r="AS49" t="s">
        <v>78</v>
      </c>
      <c r="AT49" s="5" t="s">
        <v>597</v>
      </c>
      <c r="AU49" s="5" t="s">
        <v>556</v>
      </c>
      <c r="AW49" s="5" t="s">
        <v>556</v>
      </c>
      <c r="AX49" s="5" t="s">
        <v>150</v>
      </c>
      <c r="AY49" t="s">
        <v>81</v>
      </c>
      <c r="BR49" s="10" t="s">
        <v>645</v>
      </c>
      <c r="BS49" t="s">
        <v>132</v>
      </c>
      <c r="BT49" s="4" t="s">
        <v>106</v>
      </c>
    </row>
    <row r="50" spans="1:72" ht="15.75">
      <c r="A50">
        <v>49</v>
      </c>
      <c r="B50" s="5" t="s">
        <v>395</v>
      </c>
      <c r="C50" s="5" t="s">
        <v>396</v>
      </c>
      <c r="D50" s="5" t="s">
        <v>397</v>
      </c>
      <c r="F50" s="5">
        <v>249173383</v>
      </c>
      <c r="H50" t="s">
        <v>93</v>
      </c>
      <c r="J50" s="10" t="s">
        <v>433</v>
      </c>
      <c r="K50" s="5" t="s">
        <v>73</v>
      </c>
      <c r="L50" s="5" t="s">
        <v>90</v>
      </c>
      <c r="M50" s="5" t="s">
        <v>224</v>
      </c>
      <c r="P50" s="5">
        <v>9901050800</v>
      </c>
      <c r="R50" s="5">
        <v>676508127963</v>
      </c>
      <c r="S50" s="5" t="s">
        <v>396</v>
      </c>
      <c r="T50" s="5" t="s">
        <v>497</v>
      </c>
      <c r="U50" s="5" t="s">
        <v>397</v>
      </c>
      <c r="V50" s="5">
        <v>9901050800</v>
      </c>
      <c r="X50" s="5" t="s">
        <v>189</v>
      </c>
      <c r="Y50" s="5" t="s">
        <v>246</v>
      </c>
      <c r="AC50" s="5" t="s">
        <v>549</v>
      </c>
      <c r="AD50" s="5" t="s">
        <v>396</v>
      </c>
      <c r="AE50" s="5" t="s">
        <v>397</v>
      </c>
      <c r="AF50" s="5">
        <v>9901414318</v>
      </c>
      <c r="AH50" s="5" t="s">
        <v>173</v>
      </c>
      <c r="AI50" s="5" t="s">
        <v>103</v>
      </c>
      <c r="AS50" t="s">
        <v>78</v>
      </c>
      <c r="AT50" s="5" t="s">
        <v>578</v>
      </c>
      <c r="AU50" s="5"/>
      <c r="AW50" s="5" t="s">
        <v>608</v>
      </c>
      <c r="AX50" s="5" t="s">
        <v>170</v>
      </c>
      <c r="AY50" t="s">
        <v>81</v>
      </c>
      <c r="BR50" s="10" t="s">
        <v>647</v>
      </c>
      <c r="BS50" t="s">
        <v>132</v>
      </c>
      <c r="BT50" s="4" t="s">
        <v>106</v>
      </c>
    </row>
    <row r="51" spans="1:72" ht="15.75">
      <c r="A51">
        <v>50</v>
      </c>
      <c r="B51" s="6" t="s">
        <v>398</v>
      </c>
      <c r="C51" s="5" t="s">
        <v>399</v>
      </c>
      <c r="D51" s="6" t="s">
        <v>345</v>
      </c>
      <c r="F51" s="5"/>
      <c r="H51" t="s">
        <v>93</v>
      </c>
      <c r="J51" s="10" t="s">
        <v>458</v>
      </c>
      <c r="K51" s="6" t="s">
        <v>89</v>
      </c>
      <c r="L51" s="5" t="s">
        <v>157</v>
      </c>
      <c r="M51" s="5" t="s">
        <v>123</v>
      </c>
      <c r="P51" s="6">
        <v>6361208721</v>
      </c>
      <c r="R51" s="15">
        <v>361932978556</v>
      </c>
      <c r="S51" s="6" t="s">
        <v>498</v>
      </c>
      <c r="T51" s="6" t="s">
        <v>499</v>
      </c>
      <c r="U51" s="6" t="s">
        <v>345</v>
      </c>
      <c r="V51" s="6">
        <v>6361208721</v>
      </c>
      <c r="X51" s="6" t="s">
        <v>116</v>
      </c>
      <c r="Y51" s="5" t="s">
        <v>86</v>
      </c>
      <c r="AC51" s="6" t="s">
        <v>550</v>
      </c>
      <c r="AD51" s="6" t="s">
        <v>498</v>
      </c>
      <c r="AE51" s="6" t="s">
        <v>345</v>
      </c>
      <c r="AF51" s="6">
        <v>9916878277</v>
      </c>
      <c r="AH51" s="5" t="s">
        <v>173</v>
      </c>
      <c r="AI51" s="5" t="s">
        <v>123</v>
      </c>
      <c r="AS51" t="s">
        <v>78</v>
      </c>
      <c r="AT51" s="6" t="s">
        <v>598</v>
      </c>
      <c r="AU51" s="6" t="s">
        <v>556</v>
      </c>
      <c r="AW51" s="6" t="s">
        <v>619</v>
      </c>
      <c r="AX51" s="6" t="s">
        <v>215</v>
      </c>
      <c r="AY51" t="s">
        <v>81</v>
      </c>
      <c r="BR51" s="10" t="s">
        <v>631</v>
      </c>
      <c r="BS51" t="s">
        <v>132</v>
      </c>
      <c r="BT51" s="4" t="s">
        <v>106</v>
      </c>
    </row>
    <row r="52" spans="1:72" ht="15.75">
      <c r="A52">
        <v>51</v>
      </c>
      <c r="B52" s="6" t="s">
        <v>400</v>
      </c>
      <c r="C52" s="5" t="s">
        <v>401</v>
      </c>
      <c r="D52" s="6" t="s">
        <v>333</v>
      </c>
      <c r="F52" s="5"/>
      <c r="H52" t="s">
        <v>93</v>
      </c>
      <c r="J52" s="10" t="s">
        <v>459</v>
      </c>
      <c r="K52" s="6" t="s">
        <v>73</v>
      </c>
      <c r="L52" s="5" t="s">
        <v>74</v>
      </c>
      <c r="M52" s="5" t="s">
        <v>219</v>
      </c>
      <c r="P52" s="6">
        <v>7899024334</v>
      </c>
      <c r="R52" s="5"/>
      <c r="S52" s="6" t="s">
        <v>401</v>
      </c>
      <c r="T52" s="5"/>
      <c r="U52" s="6" t="s">
        <v>333</v>
      </c>
      <c r="V52" s="6">
        <v>7899024334</v>
      </c>
      <c r="X52" s="5" t="s">
        <v>123</v>
      </c>
      <c r="Y52" s="5" t="s">
        <v>227</v>
      </c>
      <c r="AC52" s="6" t="s">
        <v>551</v>
      </c>
      <c r="AD52" s="6" t="s">
        <v>401</v>
      </c>
      <c r="AE52" s="6" t="s">
        <v>333</v>
      </c>
      <c r="AF52" s="6">
        <v>9740095739</v>
      </c>
      <c r="AH52" s="5" t="s">
        <v>173</v>
      </c>
      <c r="AI52" s="6" t="s">
        <v>231</v>
      </c>
      <c r="AS52" t="s">
        <v>78</v>
      </c>
      <c r="AT52" s="6" t="s">
        <v>578</v>
      </c>
      <c r="AU52" s="5"/>
      <c r="AW52" s="6" t="s">
        <v>556</v>
      </c>
      <c r="AX52" s="6" t="s">
        <v>150</v>
      </c>
      <c r="AY52" t="s">
        <v>81</v>
      </c>
      <c r="BR52" s="10" t="s">
        <v>635</v>
      </c>
      <c r="BS52" t="s">
        <v>132</v>
      </c>
      <c r="BT52" s="4" t="s">
        <v>106</v>
      </c>
    </row>
    <row r="53" spans="1:72">
      <c r="A53">
        <v>52</v>
      </c>
      <c r="B53" s="6" t="s">
        <v>402</v>
      </c>
      <c r="C53" s="6" t="s">
        <v>380</v>
      </c>
      <c r="D53" s="6" t="s">
        <v>403</v>
      </c>
      <c r="F53" s="5"/>
      <c r="H53" t="s">
        <v>93</v>
      </c>
      <c r="J53" s="10" t="s">
        <v>415</v>
      </c>
      <c r="K53" s="6" t="s">
        <v>73</v>
      </c>
      <c r="L53" s="6" t="s">
        <v>74</v>
      </c>
      <c r="M53" s="5" t="s">
        <v>219</v>
      </c>
      <c r="P53" s="6">
        <v>9901105075</v>
      </c>
      <c r="R53" s="15">
        <v>431197124639</v>
      </c>
      <c r="S53" s="6" t="s">
        <v>380</v>
      </c>
      <c r="T53" s="6" t="s">
        <v>480</v>
      </c>
      <c r="U53" s="6" t="s">
        <v>403</v>
      </c>
      <c r="V53" s="6">
        <v>9901105075</v>
      </c>
      <c r="X53" s="6" t="s">
        <v>116</v>
      </c>
      <c r="Y53" s="6" t="s">
        <v>246</v>
      </c>
      <c r="AC53" s="6" t="s">
        <v>552</v>
      </c>
      <c r="AD53" s="6" t="s">
        <v>380</v>
      </c>
      <c r="AE53" s="6" t="s">
        <v>403</v>
      </c>
      <c r="AF53" s="5">
        <v>1111111111</v>
      </c>
      <c r="AH53" s="5" t="s">
        <v>173</v>
      </c>
      <c r="AI53" s="6" t="s">
        <v>246</v>
      </c>
      <c r="AS53" t="s">
        <v>78</v>
      </c>
      <c r="AT53" s="6" t="s">
        <v>599</v>
      </c>
      <c r="AU53" s="6" t="s">
        <v>556</v>
      </c>
      <c r="AW53" s="6" t="s">
        <v>556</v>
      </c>
      <c r="AX53" s="6" t="s">
        <v>150</v>
      </c>
      <c r="AY53" t="s">
        <v>81</v>
      </c>
      <c r="BR53" s="10" t="s">
        <v>648</v>
      </c>
      <c r="BS53" t="s">
        <v>132</v>
      </c>
      <c r="BT53" s="6" t="s">
        <v>88</v>
      </c>
    </row>
    <row r="54" spans="1:72">
      <c r="A54">
        <v>53</v>
      </c>
      <c r="B54" s="6" t="s">
        <v>404</v>
      </c>
      <c r="C54" s="6" t="s">
        <v>405</v>
      </c>
      <c r="D54" s="6" t="s">
        <v>406</v>
      </c>
      <c r="F54" s="5"/>
      <c r="H54" t="s">
        <v>93</v>
      </c>
      <c r="J54" s="10" t="s">
        <v>460</v>
      </c>
      <c r="K54" s="6" t="s">
        <v>89</v>
      </c>
      <c r="L54" s="6" t="s">
        <v>74</v>
      </c>
      <c r="M54" s="5" t="s">
        <v>219</v>
      </c>
      <c r="P54" s="6">
        <v>9008060517</v>
      </c>
      <c r="R54" s="16">
        <v>998111351811</v>
      </c>
      <c r="S54" s="6" t="s">
        <v>405</v>
      </c>
      <c r="T54" s="6" t="s">
        <v>474</v>
      </c>
      <c r="U54" s="6" t="s">
        <v>406</v>
      </c>
      <c r="V54" s="6">
        <v>9008060517</v>
      </c>
      <c r="X54" s="6" t="s">
        <v>153</v>
      </c>
      <c r="Y54" s="6" t="s">
        <v>246</v>
      </c>
      <c r="AC54" s="6" t="s">
        <v>553</v>
      </c>
      <c r="AD54" s="6" t="s">
        <v>405</v>
      </c>
      <c r="AE54" s="6" t="s">
        <v>406</v>
      </c>
      <c r="AF54" s="5">
        <v>1111111111</v>
      </c>
      <c r="AH54" s="5" t="s">
        <v>173</v>
      </c>
      <c r="AI54" s="6" t="s">
        <v>246</v>
      </c>
      <c r="AS54" t="s">
        <v>78</v>
      </c>
      <c r="AT54" s="6" t="s">
        <v>600</v>
      </c>
      <c r="AU54" s="6" t="s">
        <v>556</v>
      </c>
      <c r="AW54" s="6" t="s">
        <v>620</v>
      </c>
      <c r="AX54" s="6" t="s">
        <v>150</v>
      </c>
      <c r="AY54" t="s">
        <v>81</v>
      </c>
      <c r="BR54" s="10" t="s">
        <v>649</v>
      </c>
      <c r="BS54" t="s">
        <v>132</v>
      </c>
      <c r="BT54" s="6" t="s">
        <v>88</v>
      </c>
    </row>
    <row r="55" spans="1:72">
      <c r="A55">
        <v>54</v>
      </c>
      <c r="B55" s="7" t="s">
        <v>407</v>
      </c>
      <c r="C55" s="7" t="s">
        <v>408</v>
      </c>
      <c r="D55" s="7" t="s">
        <v>409</v>
      </c>
      <c r="F55" s="7"/>
      <c r="H55" t="s">
        <v>93</v>
      </c>
      <c r="J55" s="11" t="s">
        <v>461</v>
      </c>
      <c r="K55" s="7" t="s">
        <v>73</v>
      </c>
      <c r="L55" s="7" t="s">
        <v>74</v>
      </c>
      <c r="M55" s="5" t="s">
        <v>219</v>
      </c>
      <c r="P55" s="7">
        <v>9945540880</v>
      </c>
      <c r="R55" s="17">
        <v>569546336194</v>
      </c>
      <c r="S55" s="7" t="s">
        <v>408</v>
      </c>
      <c r="T55" s="7" t="s">
        <v>500</v>
      </c>
      <c r="U55" s="7" t="s">
        <v>409</v>
      </c>
      <c r="V55" s="7">
        <v>9945540880</v>
      </c>
      <c r="X55" s="7" t="s">
        <v>153</v>
      </c>
      <c r="Y55" s="7" t="s">
        <v>255</v>
      </c>
      <c r="AC55" s="7" t="s">
        <v>531</v>
      </c>
      <c r="AD55" s="7" t="s">
        <v>408</v>
      </c>
      <c r="AE55" s="7" t="s">
        <v>409</v>
      </c>
      <c r="AF55" s="7">
        <v>8660446449</v>
      </c>
      <c r="AH55" s="5" t="s">
        <v>173</v>
      </c>
      <c r="AI55" s="7" t="s">
        <v>259</v>
      </c>
      <c r="AS55" t="s">
        <v>78</v>
      </c>
      <c r="AT55" s="7" t="s">
        <v>601</v>
      </c>
      <c r="AU55" s="7" t="s">
        <v>556</v>
      </c>
      <c r="AW55" s="7" t="s">
        <v>556</v>
      </c>
      <c r="AX55" s="6" t="s">
        <v>150</v>
      </c>
      <c r="AY55" t="s">
        <v>81</v>
      </c>
      <c r="BR55" s="11" t="s">
        <v>650</v>
      </c>
      <c r="BS55" t="s">
        <v>132</v>
      </c>
      <c r="BT55" s="7" t="s">
        <v>88</v>
      </c>
    </row>
    <row r="56" spans="1:72">
      <c r="A56">
        <v>55</v>
      </c>
      <c r="B56" s="7" t="s">
        <v>410</v>
      </c>
      <c r="C56" s="7" t="s">
        <v>411</v>
      </c>
      <c r="D56" s="7" t="s">
        <v>412</v>
      </c>
      <c r="F56" s="7"/>
      <c r="H56" t="s">
        <v>93</v>
      </c>
      <c r="J56" s="11" t="s">
        <v>462</v>
      </c>
      <c r="K56" s="7" t="s">
        <v>73</v>
      </c>
      <c r="L56" s="7" t="s">
        <v>74</v>
      </c>
      <c r="M56" s="5" t="s">
        <v>219</v>
      </c>
      <c r="P56" s="7">
        <v>9916834791</v>
      </c>
      <c r="R56" s="17">
        <v>689682686716</v>
      </c>
      <c r="S56" s="7" t="s">
        <v>411</v>
      </c>
      <c r="T56" s="7" t="s">
        <v>501</v>
      </c>
      <c r="U56" s="7" t="s">
        <v>412</v>
      </c>
      <c r="V56" s="7">
        <v>9916834791</v>
      </c>
      <c r="X56" s="7" t="s">
        <v>123</v>
      </c>
      <c r="Y56" s="7" t="s">
        <v>231</v>
      </c>
      <c r="AC56" s="7" t="s">
        <v>554</v>
      </c>
      <c r="AD56" s="7" t="s">
        <v>411</v>
      </c>
      <c r="AE56" s="7" t="s">
        <v>412</v>
      </c>
      <c r="AF56" s="7">
        <v>8217726925</v>
      </c>
      <c r="AH56" s="5" t="s">
        <v>173</v>
      </c>
      <c r="AI56" s="7" t="s">
        <v>231</v>
      </c>
      <c r="AT56" s="7"/>
      <c r="AU56" s="7"/>
      <c r="AX56" s="7"/>
      <c r="BR56" s="11"/>
      <c r="BT56" s="7"/>
    </row>
    <row r="57" spans="1:72">
      <c r="F57" s="7"/>
      <c r="L57" s="7"/>
      <c r="M57" s="7"/>
      <c r="P57" s="7"/>
      <c r="R57" s="7"/>
      <c r="X57" s="7"/>
      <c r="AH57" s="7"/>
    </row>
    <row r="58" spans="1:72">
      <c r="F58" s="7"/>
      <c r="L58" s="7"/>
      <c r="M58" s="7"/>
      <c r="P58" s="7"/>
      <c r="R58" s="7"/>
      <c r="AH58" s="7"/>
    </row>
    <row r="59" spans="1:72">
      <c r="F59" s="7"/>
      <c r="L59" s="7"/>
      <c r="M59" s="7"/>
      <c r="P59" s="7"/>
      <c r="R59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834" yWindow="631" count="1887">
    <dataValidation type="list" errorStyle="information" showInputMessage="1" showErrorMessage="1" errorTitle="Input error" error="Value is not in list." promptTitle="Pick from list" prompt="Please pick a value from the drop-down list." sqref="BS2 BS4 BS6 BS8 BS10 BS12 BS14 BS16 BS18 BS20 BS22 BS24 BS26 BS28 BS30 BS32 BS34 BS36 BS38 BS40 BS42 BS44 BS46 BS48 BS50 BS52 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 BS7 BS9 BS11 BS13 BS15 BS17 BS19 BS21 BS23 BS25 BS27 BS29 BS31 BS33 BS35 BS37 BS39 BS41 BS43 BS45 BS47 BS49 BS51 BS53 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: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: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: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: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: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: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: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: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: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: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: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: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: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: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: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: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: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: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Windows User</cp:lastModifiedBy>
  <dcterms:created xsi:type="dcterms:W3CDTF">2024-06-12T13:44:06Z</dcterms:created>
  <dcterms:modified xsi:type="dcterms:W3CDTF">2024-06-12T15:51:34Z</dcterms:modified>
  <cp:category>Excel</cp:category>
</cp:coreProperties>
</file>