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<sst xmlns="http://schemas.openxmlformats.org/spreadsheetml/2006/main" count="1004" uniqueCount="463">
  <si>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</si>
  <si>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</si>
  <si>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</si>
  <si>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</si>
  <si>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</si>
  <si>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</si>
  <si>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</si>
  <si>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</si>
  <si>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</si>
  <si>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</si>
  <si>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</si>
  <si>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</si>
  <si>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</si>
  <si>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</si>
  <si>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</si>
  <si>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</si>
  <si>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</si>
  <si>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</si>
  <si>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</si>
  <si>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</si>
  <si>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</si>
  <si>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</si>
  <si>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</si>
  <si>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</si>
  <si>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</si>
  <si>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</si>
  <si>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</si>
  <si>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</si>
  <si>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</si>
  <si>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</si>
  <si>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</si>
  <si>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</si>
  <si>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</si>
  <si>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</si>
  <si>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</si>
  <si>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</si>
  <si>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</si>
  <si>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</si>
  <si>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</si>
  <si>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</si>
  <si>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</si>
  <si>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</si>
  <si>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</si>
  <si>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</si>
  <si>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</si>
  <si>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</si>
  <si>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</si>
  <si>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</si>
  <si>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</si>
  <si>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</si>
  <si>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</si>
  <si>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</si>
  <si>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</si>
  <si>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</si>
  <si>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</si>
  <si>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</si>
  <si>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</si>
  <si>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</si>
  <si>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</si>
  <si>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</si>
  <si>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</si>
  <si>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</si>
  <si>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</si>
  <si>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</si>
  <si>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</si>
  <si>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</si>
  <si>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</si>
  <si>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</si>
  <si>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</si>
  <si>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</si>
  <si>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</si>
  <si>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</si>
  <si>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</si>
  <si>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</si>
  <si>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</si>
  <si>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</si>
  <si>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</si>
  <si>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</si>
  <si>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</si>
  <si>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</si>
  <si>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</si>
  <si>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</si>
  <si>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</si>
  <si>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</si>
  <si>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</si>
  <si>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</si>
  <si>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</si>
  <si>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</si>
  <si>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</si>
  <si>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</si>
  <si>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</si>
  <si>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</si>
  <si>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</si>
  <si>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</si>
  <si>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</si>
  <si>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</si>
  <si>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</si>
  <si>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</si>
  <si>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</si>
  <si>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</si>
  <si>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</si>
  <si>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</si>
  <si>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</si>
  <si>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</si>
  <si>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</si>
  <si>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</si>
  <si>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</si>
  <si>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</si>
  <si>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</si>
  <si>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</si>
  <si>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</si>
  <si>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</si>
  <si>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</si>
  <si>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</si>
  <si>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</si>
  <si>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</si>
  <si>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</si>
  <si>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</si>
  <si>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</si>
  <si>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</si>
  <si>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</si>
  <si>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</si>
  <si>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</si>
  <si>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</si>
  <si>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</si>
  <si>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</si>
  <si>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</si>
  <si>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</si>
  <si>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</si>
  <si>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</si>
  <si>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</si>
  <si>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</si>
  <si>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</si>
  <si>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</si>
  <si>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</si>
  <si>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</si>
  <si>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</si>
  <si>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</si>
  <si>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</si>
  <si>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</si>
  <si>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</si>
  <si>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</si>
  <si>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</si>
  <si>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</si>
  <si>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</si>
  <si>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</si>
  <si>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</si>
  <si>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</si>
  <si>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</si>
  <si>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</si>
  <si>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</si>
  <si>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</si>
  <si>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</si>
  <si>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</si>
  <si>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</si>
  <si>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</si>
  <si>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</si>
  <si>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</si>
  <si>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</si>
  <si>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</si>
  <si>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</si>
  <si>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</si>
  <si>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</si>
  <si>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</si>
  <si>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</si>
  <si>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</si>
  <si>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</si>
  <si>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</si>
  <si>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</si>
  <si>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</si>
  <si>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</si>
  <si>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</si>
  <si>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</si>
  <si>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</si>
  <si>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</si>
  <si>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</si>
  <si>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</si>
  <si>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</si>
  <si>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</si>
  <si>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</si>
  <si>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</si>
  <si>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</si>
  <si>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</si>
  <si>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</si>
  <si>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</si>
  <si>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</si>
  <si>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</si>
  <si>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</si>
  <si>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</si>
  <si>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</si>
  <si>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</si>
  <si>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</si>
  <si>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</si>
  <si>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</si>
  <si>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</si>
  <si>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</si>
  <si>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</si>
  <si>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</si>
  <si>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</si>
  <si>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</si>
  <si>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</si>
  <si>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</si>
  <si>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</si>
  <si>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</si>
  <si>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</si>
  <si>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</si>
  <si>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</si>
  <si>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</si>
  <si>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</si>
  <si>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</si>
  <si>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</si>
  <si>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</si>
  <si>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</si>
  <si>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</si>
  <si>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</si>
  <si>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</si>
  <si>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</si>
  <si>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</si>
  <si>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</si>
  <si>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</si>
  <si>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</si>
  <si>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</si>
  <si>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</si>
  <si>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</si>
  <si>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</si>
  <si>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</si>
  <si>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</si>
  <si>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</si>
  <si>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</si>
  <si>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</si>
  <si>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</si>
  <si>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</si>
  <si>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</si>
  <si>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</si>
  <si>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</si>
  <si>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</si>
  <si>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</si>
  <si>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</si>
  <si>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</si>
  <si>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</si>
  <si>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</si>
  <si>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</si>
  <si>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</si>
  <si>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</si>
  <si>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</si>
  <si>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</si>
  <si>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</si>
  <si>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</si>
  <si>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</si>
  <si>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</si>
  <si>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</si>
  <si>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</si>
  <si>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</si>
  <si>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</si>
  <si>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</si>
  <si>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</si>
  <si>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</si>
  <si>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</si>
  <si>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</si>
  <si>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</si>
  <si>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</si>
  <si>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</si>
  <si>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</si>
  <si>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</si>
  <si>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ANVESH</t>
  </si>
  <si>
    <t>SANTOSH</t>
  </si>
  <si>
    <t>CHAAVAN</t>
  </si>
  <si>
    <t>ATHARVA</t>
  </si>
  <si>
    <t>RAMESH</t>
  </si>
  <si>
    <t>HUNASHAL</t>
  </si>
  <si>
    <t>BHAKTI</t>
  </si>
  <si>
    <t>BHIMAPPA</t>
  </si>
  <si>
    <t>KHOT</t>
  </si>
  <si>
    <t>BHIMASHI</t>
  </si>
  <si>
    <t>SIDARAYI</t>
  </si>
  <si>
    <t>RABAKAVI</t>
  </si>
  <si>
    <t>JAINIL</t>
  </si>
  <si>
    <t xml:space="preserve">CHETAN </t>
  </si>
  <si>
    <t>PATEL</t>
  </si>
  <si>
    <t>KARTIK</t>
  </si>
  <si>
    <t>VEERENDRA</t>
  </si>
  <si>
    <t>METI</t>
  </si>
  <si>
    <t>KHUSHI</t>
  </si>
  <si>
    <t>KRUTIKA</t>
  </si>
  <si>
    <t>MAHESH</t>
  </si>
  <si>
    <t>BAGOJI</t>
  </si>
  <si>
    <t>LAXMI</t>
  </si>
  <si>
    <t>CHANDRASHEKHAR</t>
  </si>
  <si>
    <t>GULED</t>
  </si>
  <si>
    <t>PREETAM</t>
  </si>
  <si>
    <t>MANJUNATH</t>
  </si>
  <si>
    <t>PRUTVIRAJ</t>
  </si>
  <si>
    <t>SHRIDHAR</t>
  </si>
  <si>
    <t>HAVERI</t>
  </si>
  <si>
    <t>QUISARAJAHAN</t>
  </si>
  <si>
    <t>ABDULGAFFAR</t>
  </si>
  <si>
    <t>KOLHAR</t>
  </si>
  <si>
    <t>RUTVEJ</t>
  </si>
  <si>
    <t>BASAPPA</t>
  </si>
  <si>
    <t>GOURANNAVAR</t>
  </si>
  <si>
    <t>SAMARTH</t>
  </si>
  <si>
    <t>RAVI</t>
  </si>
  <si>
    <t>RATHOD</t>
  </si>
  <si>
    <t>SANGAMESH</t>
  </si>
  <si>
    <t>SADASHIV</t>
  </si>
  <si>
    <t>HANAMANNAVAR</t>
  </si>
  <si>
    <t>SANNIDHI</t>
  </si>
  <si>
    <t>YANKAPPA</t>
  </si>
  <si>
    <t>HINDI</t>
  </si>
  <si>
    <t>SHASHANK</t>
  </si>
  <si>
    <t>SHANKAR</t>
  </si>
  <si>
    <t>YADALLI</t>
  </si>
  <si>
    <t>SHASHANKGOUDA</t>
  </si>
  <si>
    <t>CHANNABASAPPAGOUDA</t>
  </si>
  <si>
    <t>BIRADAR</t>
  </si>
  <si>
    <t>SHREYA</t>
  </si>
  <si>
    <t>KOTTALAGI</t>
  </si>
  <si>
    <t>SHREYAS</t>
  </si>
  <si>
    <t>MURAGAYYA</t>
  </si>
  <si>
    <t>HIREMATH</t>
  </si>
  <si>
    <t>SURESH</t>
  </si>
  <si>
    <t>NUCHHI</t>
  </si>
  <si>
    <t>SIDDHAROODH</t>
  </si>
  <si>
    <t>SRUJAN</t>
  </si>
  <si>
    <t>SHETTEPPA</t>
  </si>
  <si>
    <t>KONNUR</t>
  </si>
  <si>
    <t>UDAY</t>
  </si>
  <si>
    <t>KALADAGI</t>
  </si>
  <si>
    <t>VENKATESH</t>
  </si>
  <si>
    <t>MAHANTESH</t>
  </si>
  <si>
    <t>BADANIKAI</t>
  </si>
  <si>
    <t>VINAYAK</t>
  </si>
  <si>
    <t>SHRISHAIL</t>
  </si>
  <si>
    <t>PUJERI</t>
  </si>
  <si>
    <t>SAIRAJ</t>
  </si>
  <si>
    <t>SANTOSHKUMAR</t>
  </si>
  <si>
    <t>MULLUR</t>
  </si>
  <si>
    <t>53/2020-21</t>
  </si>
  <si>
    <t>47/2020-21</t>
  </si>
  <si>
    <t>26/2020-21</t>
  </si>
  <si>
    <t>/2023-24</t>
  </si>
  <si>
    <t>42/2020-21</t>
  </si>
  <si>
    <t>56/2022-23</t>
  </si>
  <si>
    <t>57/2022-23</t>
  </si>
  <si>
    <t>58/2022-23</t>
  </si>
  <si>
    <t>40/2020-21</t>
  </si>
  <si>
    <t>33/2020-21</t>
  </si>
  <si>
    <t>55/2020-21</t>
  </si>
  <si>
    <t>32/2020-21</t>
  </si>
  <si>
    <t>88/2022-23</t>
  </si>
  <si>
    <t>60/2022-23</t>
  </si>
  <si>
    <t>40/2021-22</t>
  </si>
  <si>
    <t>61/2022-23</t>
  </si>
  <si>
    <t>2023-24</t>
  </si>
  <si>
    <t>22/2020-21</t>
  </si>
  <si>
    <t>18/2020-21</t>
  </si>
  <si>
    <t>17/2020-21</t>
  </si>
  <si>
    <t>15/2020-21</t>
  </si>
  <si>
    <t>12/2020-21</t>
  </si>
  <si>
    <t>01/2020-21</t>
  </si>
  <si>
    <t>58/2020-21</t>
  </si>
  <si>
    <t>2024-25</t>
  </si>
  <si>
    <t>2014-01-26</t>
  </si>
  <si>
    <t>2014-01-19</t>
  </si>
  <si>
    <t>2014-05-21</t>
  </si>
  <si>
    <t>2014-06-21</t>
  </si>
  <si>
    <t>2014-01-04</t>
  </si>
  <si>
    <t>2013-11-26</t>
  </si>
  <si>
    <t>2014-06-26</t>
  </si>
  <si>
    <t>2014-07-02</t>
  </si>
  <si>
    <t>2014-03-18</t>
  </si>
  <si>
    <t>2014-06-01</t>
  </si>
  <si>
    <t>2014-03-07</t>
  </si>
  <si>
    <t>2014-10-12</t>
  </si>
  <si>
    <t>2014-06-14</t>
  </si>
  <si>
    <t>2014-07-03</t>
  </si>
  <si>
    <t>2013-12-18</t>
  </si>
  <si>
    <t>2014-01-24</t>
  </si>
  <si>
    <t>2015-02-15</t>
  </si>
  <si>
    <t>2014-09-24</t>
  </si>
  <si>
    <t>2014-02-24</t>
  </si>
  <si>
    <t>2014-01-08</t>
  </si>
  <si>
    <t>2014-03-21</t>
  </si>
  <si>
    <t>2014-02-11</t>
  </si>
  <si>
    <t>2014-10-03</t>
  </si>
  <si>
    <t>2014-02-28</t>
  </si>
  <si>
    <t>2014-02-14</t>
  </si>
  <si>
    <t>TUKARAM</t>
  </si>
  <si>
    <t>CHAVAN</t>
  </si>
  <si>
    <t>DANAPPA</t>
  </si>
  <si>
    <t>KHOTH</t>
  </si>
  <si>
    <t>RAMESHKUMAR</t>
  </si>
  <si>
    <t>MAHALINGAPPA</t>
  </si>
  <si>
    <t>CHIRAGUDDIN</t>
  </si>
  <si>
    <t>HANAMANTHAPPA</t>
  </si>
  <si>
    <t>PARASAPPA</t>
  </si>
  <si>
    <t>SAVITA</t>
  </si>
  <si>
    <t>GEETA</t>
  </si>
  <si>
    <t>BHIMANNA</t>
  </si>
  <si>
    <t>YALLAVVA</t>
  </si>
  <si>
    <t>MANISHA</t>
  </si>
  <si>
    <t>SUJATA</t>
  </si>
  <si>
    <t>DEEPA</t>
  </si>
  <si>
    <t>LEKHANA</t>
  </si>
  <si>
    <t>ANISAGABEGAM</t>
  </si>
  <si>
    <t>KAVITA</t>
  </si>
  <si>
    <t>RENUKA</t>
  </si>
  <si>
    <t>ANITA</t>
  </si>
  <si>
    <t>ANASUYA</t>
  </si>
  <si>
    <t>VIJAYALAXMI</t>
  </si>
  <si>
    <t>SUVARNA</t>
  </si>
  <si>
    <t>SUHASINI</t>
  </si>
  <si>
    <t>ASHA</t>
  </si>
  <si>
    <t xml:space="preserve">POLICE STATION ROAD </t>
  </si>
  <si>
    <t>MAHALINGPUR</t>
  </si>
  <si>
    <t xml:space="preserve">HYAGADI PLOT </t>
  </si>
  <si>
    <t>KENGERI MADDI</t>
  </si>
  <si>
    <t>DHAVALESHWAR</t>
  </si>
  <si>
    <t>NEAR VIJAY BANK</t>
  </si>
  <si>
    <t>MARAPUR</t>
  </si>
  <si>
    <t xml:space="preserve">GULED TOTA </t>
  </si>
  <si>
    <t>BELAGALI</t>
  </si>
  <si>
    <t>SHIROL TOTAD HATTIR</t>
  </si>
  <si>
    <t>BASAVA NAGAR</t>
  </si>
  <si>
    <t xml:space="preserve">HYAGADI PLOT ,CHIMMAD GALLI </t>
  </si>
  <si>
    <t>KESARAGOPPA</t>
  </si>
  <si>
    <t>JAGADAL ROAD</t>
  </si>
  <si>
    <t>CHIMMAD</t>
  </si>
  <si>
    <t xml:space="preserve">VIDYANAGAR </t>
  </si>
  <si>
    <t>NUCHHI GALLI</t>
  </si>
  <si>
    <t>BUDNI PD</t>
  </si>
  <si>
    <t>SORAGANVI GALLI</t>
  </si>
  <si>
    <t>SANGANATTI</t>
  </si>
  <si>
    <t>GANESH NAGAR</t>
  </si>
  <si>
    <t>HIREBAGEWADI</t>
  </si>
  <si>
    <t>RABKAVI-BANAHATTI</t>
  </si>
  <si>
    <t>GOKAK</t>
  </si>
  <si>
    <t>GHATAPRABHA</t>
  </si>
  <si>
    <t>BIJAPUR</t>
  </si>
  <si>
    <t>SAIDAPUR</t>
  </si>
  <si>
    <t>BUDANUR</t>
  </si>
  <si>
    <t>JAMAKANDI</t>
  </si>
  <si>
    <t>MUDHOL</t>
  </si>
  <si>
    <t>HIPPARAGI</t>
  </si>
  <si>
    <t>BELGAUM</t>
  </si>
  <si>
    <t>2016-02-29</t>
  </si>
  <si>
    <t>2020-09-28</t>
  </si>
  <si>
    <t>2020-10-09</t>
  </si>
  <si>
    <t>2023-10-06</t>
  </si>
  <si>
    <t>2022-07-02</t>
  </si>
  <si>
    <t>2022-07-03</t>
  </si>
  <si>
    <t>2020-09-10</t>
  </si>
  <si>
    <t>2020-09-19</t>
  </si>
  <si>
    <t>2020-09-29</t>
  </si>
  <si>
    <t>2022-11-25</t>
  </si>
  <si>
    <t>2021-10-30</t>
  </si>
  <si>
    <t>2023-07-31</t>
  </si>
  <si>
    <t>2020-07-28</t>
  </si>
  <si>
    <t>2020-09-27</t>
  </si>
  <si>
    <t>2020-09-26</t>
  </si>
  <si>
    <t>2023-06-10</t>
  </si>
  <si>
    <t>2024-06-04</t>
  </si>
  <si>
    <t>2024-06-06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</si>
</sst>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8" workbookViewId="0">
      <pane xSplit="1" topLeftCell="BL1" activePane="topRight" state="frozen"/>
      <selection pane="topRight" activeCell="BS18" sqref="BS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" customWidth="1"/>
    <col min="19" max="21" width="16" customWidth="1"/>
    <col min="22" max="22" width="18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337</v>
      </c>
      <c r="F2" s="4">
        <v>202081117</v>
      </c>
      <c r="H2" t="s">
        <v>93</v>
      </c>
      <c r="J2" s="6" t="s">
        <v>362</v>
      </c>
      <c r="K2" s="4" t="s">
        <v>73</v>
      </c>
      <c r="L2" s="4" t="s">
        <v>74</v>
      </c>
      <c r="M2" s="4" t="s">
        <v>123</v>
      </c>
      <c r="P2" s="4">
        <v>8867629747</v>
      </c>
      <c r="R2" s="8">
        <v>563581551686</v>
      </c>
      <c r="S2" s="4" t="s">
        <v>265</v>
      </c>
      <c r="T2" s="4" t="s">
        <v>387</v>
      </c>
      <c r="U2" s="4" t="s">
        <v>388</v>
      </c>
      <c r="V2" s="4">
        <v>8867629747</v>
      </c>
      <c r="X2" s="4" t="s">
        <v>123</v>
      </c>
      <c r="Y2" s="4" t="s">
        <v>86</v>
      </c>
      <c r="AC2" s="4" t="s">
        <v>396</v>
      </c>
      <c r="AD2" s="4" t="s">
        <v>265</v>
      </c>
      <c r="AE2" s="4" t="s">
        <v>388</v>
      </c>
      <c r="AF2" s="4">
        <v>9945936270</v>
      </c>
      <c r="AH2" s="4" t="s">
        <v>222</v>
      </c>
      <c r="AI2" s="4" t="s">
        <v>86</v>
      </c>
      <c r="AM2" s="4">
        <v>202081117</v>
      </c>
      <c r="AS2" t="s">
        <v>78</v>
      </c>
      <c r="AT2" s="4" t="s">
        <v>413</v>
      </c>
      <c r="AU2" s="4" t="s">
        <v>414</v>
      </c>
      <c r="AW2" s="4" t="s">
        <v>414</v>
      </c>
      <c r="AX2" t="s">
        <v>150</v>
      </c>
      <c r="AY2" t="s">
        <v>81</v>
      </c>
      <c r="BR2" s="6" t="s">
        <v>445</v>
      </c>
      <c r="BS2" s="4" t="s">
        <v>176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E3" s="4" t="s">
        <v>338</v>
      </c>
      <c r="F3" s="4">
        <v>202745167</v>
      </c>
      <c r="H3" t="s">
        <v>93</v>
      </c>
      <c r="J3" s="6" t="s">
        <v>363</v>
      </c>
      <c r="K3" s="4" t="s">
        <v>73</v>
      </c>
      <c r="L3" s="4" t="s">
        <v>74</v>
      </c>
      <c r="M3" s="4" t="s">
        <v>219</v>
      </c>
      <c r="P3" s="4">
        <v>8951011979</v>
      </c>
      <c r="R3" s="8">
        <v>579957686985</v>
      </c>
      <c r="S3" s="4" t="s">
        <v>268</v>
      </c>
      <c r="T3" s="4" t="s">
        <v>389</v>
      </c>
      <c r="U3" s="4" t="s">
        <v>269</v>
      </c>
      <c r="V3" s="4">
        <v>8951011979</v>
      </c>
      <c r="X3" s="4" t="s">
        <v>123</v>
      </c>
      <c r="Y3" s="4" t="s">
        <v>86</v>
      </c>
      <c r="AC3" s="4" t="s">
        <v>397</v>
      </c>
      <c r="AD3" s="4" t="s">
        <v>265</v>
      </c>
      <c r="AE3" s="4" t="s">
        <v>269</v>
      </c>
      <c r="AF3" s="4">
        <v>1111111111</v>
      </c>
      <c r="AH3" s="4" t="s">
        <v>222</v>
      </c>
      <c r="AI3" s="4" t="s">
        <v>86</v>
      </c>
      <c r="AM3" s="4">
        <v>202745167</v>
      </c>
      <c r="AS3" t="s">
        <v>78</v>
      </c>
      <c r="AT3" s="4" t="s">
        <v>415</v>
      </c>
      <c r="AU3" s="4" t="s">
        <v>414</v>
      </c>
      <c r="AW3" s="4" t="s">
        <v>434</v>
      </c>
      <c r="AX3" t="s">
        <v>150</v>
      </c>
      <c r="AY3" t="s">
        <v>81</v>
      </c>
      <c r="BR3" s="6" t="s">
        <v>446</v>
      </c>
      <c r="BS3" s="4" t="s">
        <v>176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E4" s="4" t="s">
        <v>339</v>
      </c>
      <c r="F4" s="4">
        <v>203807753</v>
      </c>
      <c r="H4" t="s">
        <v>93</v>
      </c>
      <c r="J4" s="6" t="s">
        <v>364</v>
      </c>
      <c r="K4" s="4" t="s">
        <v>89</v>
      </c>
      <c r="L4" s="4" t="s">
        <v>74</v>
      </c>
      <c r="M4" s="4" t="s">
        <v>232</v>
      </c>
      <c r="P4" s="4">
        <v>9035250661</v>
      </c>
      <c r="R4" s="8">
        <v>897788886784</v>
      </c>
      <c r="S4" s="4" t="s">
        <v>271</v>
      </c>
      <c r="T4" s="4"/>
      <c r="U4" s="4" t="s">
        <v>390</v>
      </c>
      <c r="V4" s="4">
        <v>9035250661</v>
      </c>
      <c r="X4" s="4" t="s">
        <v>208</v>
      </c>
      <c r="Y4" s="4" t="s">
        <v>86</v>
      </c>
      <c r="AC4" s="4" t="s">
        <v>396</v>
      </c>
      <c r="AD4" s="4" t="s">
        <v>398</v>
      </c>
      <c r="AE4" s="4" t="s">
        <v>390</v>
      </c>
      <c r="AF4" s="4">
        <v>1111111111</v>
      </c>
      <c r="AH4" s="4" t="s">
        <v>173</v>
      </c>
      <c r="AI4" s="4" t="s">
        <v>86</v>
      </c>
      <c r="AM4" s="4">
        <v>203807753</v>
      </c>
      <c r="AS4" t="s">
        <v>78</v>
      </c>
      <c r="AT4" s="4" t="s">
        <v>416</v>
      </c>
      <c r="AU4" s="4" t="s">
        <v>414</v>
      </c>
      <c r="AW4" s="4" t="s">
        <v>435</v>
      </c>
      <c r="AX4" t="s">
        <v>150</v>
      </c>
      <c r="AY4" t="s">
        <v>81</v>
      </c>
      <c r="BR4" s="6" t="s">
        <v>447</v>
      </c>
      <c r="BS4" s="4" t="s">
        <v>176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E5" s="4" t="s">
        <v>340</v>
      </c>
      <c r="F5" s="4">
        <v>204173144</v>
      </c>
      <c r="H5" t="s">
        <v>93</v>
      </c>
      <c r="J5" s="6" t="s">
        <v>365</v>
      </c>
      <c r="K5" s="4" t="s">
        <v>73</v>
      </c>
      <c r="L5" s="4" t="s">
        <v>74</v>
      </c>
      <c r="M5" s="4" t="s">
        <v>219</v>
      </c>
      <c r="P5" s="4">
        <v>9972136718</v>
      </c>
      <c r="R5" s="8">
        <v>945791687341</v>
      </c>
      <c r="S5" s="4" t="s">
        <v>274</v>
      </c>
      <c r="T5" s="4"/>
      <c r="U5" s="4" t="s">
        <v>275</v>
      </c>
      <c r="V5" s="4">
        <v>9972136718</v>
      </c>
      <c r="X5" s="4" t="s">
        <v>123</v>
      </c>
      <c r="Y5" s="4" t="s">
        <v>252</v>
      </c>
      <c r="AC5" s="4" t="s">
        <v>399</v>
      </c>
      <c r="AD5" s="4" t="s">
        <v>274</v>
      </c>
      <c r="AE5" s="4" t="s">
        <v>275</v>
      </c>
      <c r="AF5" s="4">
        <v>1111111111</v>
      </c>
      <c r="AH5" s="4" t="s">
        <v>173</v>
      </c>
      <c r="AI5" s="4" t="s">
        <v>86</v>
      </c>
      <c r="AM5" s="4">
        <v>204173144</v>
      </c>
      <c r="AS5" t="s">
        <v>78</v>
      </c>
      <c r="AT5" s="4" t="s">
        <v>417</v>
      </c>
      <c r="AU5" s="4"/>
      <c r="AW5" s="4" t="s">
        <v>436</v>
      </c>
      <c r="AX5" t="s">
        <v>150</v>
      </c>
      <c r="AY5" t="s">
        <v>81</v>
      </c>
      <c r="BR5" s="6" t="s">
        <v>448</v>
      </c>
      <c r="BS5" s="4" t="s">
        <v>176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E6" s="4" t="s">
        <v>341</v>
      </c>
      <c r="F6" s="4">
        <v>202743064</v>
      </c>
      <c r="H6" t="s">
        <v>93</v>
      </c>
      <c r="J6" s="6" t="s">
        <v>366</v>
      </c>
      <c r="K6" s="4" t="s">
        <v>73</v>
      </c>
      <c r="L6" s="4" t="s">
        <v>157</v>
      </c>
      <c r="M6" s="4" t="s">
        <v>123</v>
      </c>
      <c r="P6" s="4">
        <v>9110415353</v>
      </c>
      <c r="R6" s="8">
        <v>441196118551</v>
      </c>
      <c r="S6" s="4" t="s">
        <v>277</v>
      </c>
      <c r="T6" s="4" t="s">
        <v>391</v>
      </c>
      <c r="U6" s="4" t="s">
        <v>278</v>
      </c>
      <c r="V6" s="4">
        <v>9110415353</v>
      </c>
      <c r="X6" s="4" t="s">
        <v>116</v>
      </c>
      <c r="Y6" s="4" t="s">
        <v>86</v>
      </c>
      <c r="AC6" s="4" t="s">
        <v>400</v>
      </c>
      <c r="AD6" s="4" t="s">
        <v>277</v>
      </c>
      <c r="AE6" s="4" t="s">
        <v>278</v>
      </c>
      <c r="AF6" s="4">
        <v>1111111111</v>
      </c>
      <c r="AH6" s="4" t="s">
        <v>173</v>
      </c>
      <c r="AI6" s="4" t="s">
        <v>86</v>
      </c>
      <c r="AM6" s="4">
        <v>202743064</v>
      </c>
      <c r="AS6" t="s">
        <v>78</v>
      </c>
      <c r="AT6" s="4" t="s">
        <v>418</v>
      </c>
      <c r="AU6" s="4" t="s">
        <v>414</v>
      </c>
      <c r="AW6" s="4" t="s">
        <v>414</v>
      </c>
      <c r="AX6" t="s">
        <v>150</v>
      </c>
      <c r="AY6" t="s">
        <v>81</v>
      </c>
      <c r="BR6" s="6" t="s">
        <v>446</v>
      </c>
      <c r="BS6" s="4" t="s">
        <v>176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E7" s="4" t="s">
        <v>342</v>
      </c>
      <c r="F7" s="4">
        <v>201374866</v>
      </c>
      <c r="H7" t="s">
        <v>93</v>
      </c>
      <c r="J7" s="6" t="s">
        <v>367</v>
      </c>
      <c r="K7" s="4" t="s">
        <v>73</v>
      </c>
      <c r="L7" s="4" t="s">
        <v>74</v>
      </c>
      <c r="M7" s="4" t="s">
        <v>232</v>
      </c>
      <c r="P7" s="4">
        <v>8660187606</v>
      </c>
      <c r="R7" s="8">
        <v>893449008994</v>
      </c>
      <c r="S7" s="4" t="s">
        <v>280</v>
      </c>
      <c r="T7" s="4"/>
      <c r="U7" s="4" t="s">
        <v>281</v>
      </c>
      <c r="V7" s="4">
        <v>8660187606</v>
      </c>
      <c r="X7" s="4" t="s">
        <v>123</v>
      </c>
      <c r="Y7" s="4" t="s">
        <v>86</v>
      </c>
      <c r="AC7" s="4" t="s">
        <v>401</v>
      </c>
      <c r="AD7" s="4" t="s">
        <v>280</v>
      </c>
      <c r="AE7" s="4" t="s">
        <v>281</v>
      </c>
      <c r="AF7" s="4">
        <v>9902853598</v>
      </c>
      <c r="AH7" s="4" t="s">
        <v>173</v>
      </c>
      <c r="AI7" s="4" t="s">
        <v>86</v>
      </c>
      <c r="AM7" s="4">
        <v>201374866</v>
      </c>
      <c r="AS7" t="s">
        <v>78</v>
      </c>
      <c r="AT7" s="4" t="s">
        <v>417</v>
      </c>
      <c r="AU7" s="4"/>
      <c r="AW7" s="4" t="s">
        <v>437</v>
      </c>
      <c r="AX7" t="s">
        <v>150</v>
      </c>
      <c r="AY7" t="s">
        <v>81</v>
      </c>
      <c r="BR7" s="6" t="s">
        <v>449</v>
      </c>
      <c r="BS7" s="4" t="s">
        <v>176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280</v>
      </c>
      <c r="D8" s="4" t="s">
        <v>281</v>
      </c>
      <c r="E8" s="4" t="s">
        <v>343</v>
      </c>
      <c r="F8" s="4">
        <v>201374394</v>
      </c>
      <c r="H8" t="s">
        <v>93</v>
      </c>
      <c r="J8" s="6" t="s">
        <v>367</v>
      </c>
      <c r="K8" s="4" t="s">
        <v>89</v>
      </c>
      <c r="L8" s="4" t="s">
        <v>74</v>
      </c>
      <c r="M8" s="4" t="s">
        <v>232</v>
      </c>
      <c r="P8" s="4">
        <v>8660187606</v>
      </c>
      <c r="R8" s="8">
        <v>841072687722</v>
      </c>
      <c r="S8" s="4" t="s">
        <v>280</v>
      </c>
      <c r="T8" s="4"/>
      <c r="U8" s="4" t="s">
        <v>281</v>
      </c>
      <c r="V8" s="4">
        <v>8660187606</v>
      </c>
      <c r="X8" s="4" t="s">
        <v>123</v>
      </c>
      <c r="Y8" s="4" t="s">
        <v>86</v>
      </c>
      <c r="AC8" s="4" t="s">
        <v>401</v>
      </c>
      <c r="AD8" s="4" t="s">
        <v>280</v>
      </c>
      <c r="AE8" s="4" t="s">
        <v>281</v>
      </c>
      <c r="AF8" s="4">
        <v>9902853598</v>
      </c>
      <c r="AH8" s="4" t="s">
        <v>173</v>
      </c>
      <c r="AI8" s="4" t="s">
        <v>86</v>
      </c>
      <c r="AM8" s="4">
        <v>201374394</v>
      </c>
      <c r="AS8" t="s">
        <v>78</v>
      </c>
      <c r="AT8" s="4" t="s">
        <v>417</v>
      </c>
      <c r="AU8" s="4"/>
      <c r="AW8" s="4" t="s">
        <v>437</v>
      </c>
      <c r="AX8" t="s">
        <v>150</v>
      </c>
      <c r="AY8" t="s">
        <v>81</v>
      </c>
      <c r="BR8" s="6" t="s">
        <v>446</v>
      </c>
      <c r="BS8" s="4" t="s">
        <v>176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283</v>
      </c>
      <c r="C9" s="4" t="s">
        <v>284</v>
      </c>
      <c r="D9" s="4" t="s">
        <v>285</v>
      </c>
      <c r="E9" s="4" t="s">
        <v>344</v>
      </c>
      <c r="F9" s="4">
        <v>2044125115</v>
      </c>
      <c r="H9" t="s">
        <v>93</v>
      </c>
      <c r="J9" s="6" t="s">
        <v>368</v>
      </c>
      <c r="K9" s="4" t="s">
        <v>89</v>
      </c>
      <c r="L9" s="4" t="s">
        <v>74</v>
      </c>
      <c r="M9" s="4" t="s">
        <v>232</v>
      </c>
      <c r="P9" s="4">
        <v>9740868661</v>
      </c>
      <c r="R9" s="8">
        <v>591161434850</v>
      </c>
      <c r="S9" s="4" t="s">
        <v>284</v>
      </c>
      <c r="T9" s="4"/>
      <c r="U9" s="4" t="s">
        <v>285</v>
      </c>
      <c r="V9" s="4">
        <v>9740868661</v>
      </c>
      <c r="X9" s="4" t="s">
        <v>123</v>
      </c>
      <c r="Y9" s="4" t="s">
        <v>86</v>
      </c>
      <c r="AC9" s="4" t="s">
        <v>396</v>
      </c>
      <c r="AD9" s="4" t="s">
        <v>284</v>
      </c>
      <c r="AE9" s="4" t="s">
        <v>285</v>
      </c>
      <c r="AF9" s="4">
        <v>1111111111</v>
      </c>
      <c r="AH9" s="4" t="s">
        <v>173</v>
      </c>
      <c r="AI9" s="4" t="s">
        <v>86</v>
      </c>
      <c r="AM9" s="4">
        <v>2044125115</v>
      </c>
      <c r="AS9" t="s">
        <v>78</v>
      </c>
      <c r="AT9" s="4" t="s">
        <v>419</v>
      </c>
      <c r="AU9" s="4"/>
      <c r="AW9" s="4" t="s">
        <v>414</v>
      </c>
      <c r="AX9" t="s">
        <v>150</v>
      </c>
      <c r="AY9" t="s">
        <v>81</v>
      </c>
      <c r="BR9" s="6" t="s">
        <v>450</v>
      </c>
      <c r="BS9" s="4" t="s">
        <v>176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286</v>
      </c>
      <c r="C10" s="4" t="s">
        <v>287</v>
      </c>
      <c r="D10" s="4" t="s">
        <v>288</v>
      </c>
      <c r="E10" s="4" t="s">
        <v>345</v>
      </c>
      <c r="F10" s="4">
        <v>201580664</v>
      </c>
      <c r="H10" t="s">
        <v>93</v>
      </c>
      <c r="J10" s="6" t="s">
        <v>369</v>
      </c>
      <c r="K10" s="4" t="s">
        <v>89</v>
      </c>
      <c r="L10" s="4" t="s">
        <v>74</v>
      </c>
      <c r="M10" s="4" t="s">
        <v>232</v>
      </c>
      <c r="P10" s="4">
        <v>9741089060</v>
      </c>
      <c r="R10" s="8">
        <v>627333959756</v>
      </c>
      <c r="S10" s="4" t="s">
        <v>287</v>
      </c>
      <c r="T10" s="4" t="s">
        <v>298</v>
      </c>
      <c r="U10" s="4" t="s">
        <v>288</v>
      </c>
      <c r="V10" s="4">
        <v>9741089060</v>
      </c>
      <c r="X10" s="4" t="s">
        <v>123</v>
      </c>
      <c r="Y10" s="4" t="s">
        <v>86</v>
      </c>
      <c r="AC10" s="4" t="s">
        <v>402</v>
      </c>
      <c r="AD10" s="4" t="s">
        <v>287</v>
      </c>
      <c r="AE10" s="4" t="s">
        <v>288</v>
      </c>
      <c r="AF10" s="4">
        <v>1111111111</v>
      </c>
      <c r="AH10" s="4" t="s">
        <v>173</v>
      </c>
      <c r="AI10" s="4" t="s">
        <v>86</v>
      </c>
      <c r="AM10" s="4">
        <v>201580664</v>
      </c>
      <c r="AS10" t="s">
        <v>78</v>
      </c>
      <c r="AT10" s="4" t="s">
        <v>420</v>
      </c>
      <c r="AU10" s="4" t="s">
        <v>421</v>
      </c>
      <c r="AW10" s="4" t="s">
        <v>414</v>
      </c>
      <c r="AX10" t="s">
        <v>150</v>
      </c>
      <c r="AY10" t="s">
        <v>81</v>
      </c>
      <c r="BR10" s="6" t="s">
        <v>451</v>
      </c>
      <c r="BS10" s="4" t="s">
        <v>176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289</v>
      </c>
      <c r="C11" s="4" t="s">
        <v>290</v>
      </c>
      <c r="D11" s="4" t="s">
        <v>288</v>
      </c>
      <c r="E11" s="4" t="s">
        <v>346</v>
      </c>
      <c r="F11" s="4">
        <v>202060871</v>
      </c>
      <c r="H11" t="s">
        <v>93</v>
      </c>
      <c r="J11" s="6" t="s">
        <v>370</v>
      </c>
      <c r="K11" s="4" t="s">
        <v>73</v>
      </c>
      <c r="L11" s="4" t="s">
        <v>74</v>
      </c>
      <c r="M11" s="4" t="s">
        <v>232</v>
      </c>
      <c r="P11" s="4">
        <v>9986893404</v>
      </c>
      <c r="R11" s="8">
        <v>374505982448</v>
      </c>
      <c r="S11" s="4" t="s">
        <v>290</v>
      </c>
      <c r="T11" s="4" t="s">
        <v>310</v>
      </c>
      <c r="U11" s="4" t="s">
        <v>288</v>
      </c>
      <c r="V11" s="4">
        <v>9986893404</v>
      </c>
      <c r="X11" s="4" t="s">
        <v>123</v>
      </c>
      <c r="Y11" s="4" t="s">
        <v>86</v>
      </c>
      <c r="AC11" s="4" t="s">
        <v>396</v>
      </c>
      <c r="AD11" s="4" t="s">
        <v>290</v>
      </c>
      <c r="AE11" s="4" t="s">
        <v>288</v>
      </c>
      <c r="AF11" s="4">
        <v>1111111111</v>
      </c>
      <c r="AH11" s="4" t="s">
        <v>173</v>
      </c>
      <c r="AI11" s="4" t="s">
        <v>86</v>
      </c>
      <c r="AM11" s="4">
        <v>202060871</v>
      </c>
      <c r="AS11" t="s">
        <v>78</v>
      </c>
      <c r="AT11" s="4" t="s">
        <v>422</v>
      </c>
      <c r="AU11" s="4" t="s">
        <v>421</v>
      </c>
      <c r="AW11" s="4" t="s">
        <v>438</v>
      </c>
      <c r="AX11" t="s">
        <v>150</v>
      </c>
      <c r="AY11" t="s">
        <v>81</v>
      </c>
      <c r="BR11" s="6" t="s">
        <v>452</v>
      </c>
      <c r="BS11" s="4" t="s">
        <v>176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291</v>
      </c>
      <c r="C12" s="4" t="s">
        <v>292</v>
      </c>
      <c r="D12" s="4" t="s">
        <v>293</v>
      </c>
      <c r="E12" s="4" t="s">
        <v>347</v>
      </c>
      <c r="F12" s="4">
        <v>202898786</v>
      </c>
      <c r="H12" t="s">
        <v>93</v>
      </c>
      <c r="J12" s="6" t="s">
        <v>371</v>
      </c>
      <c r="K12" s="4" t="s">
        <v>73</v>
      </c>
      <c r="L12" s="4" t="s">
        <v>74</v>
      </c>
      <c r="M12" s="4" t="s">
        <v>232</v>
      </c>
      <c r="P12" s="4">
        <v>9880434241</v>
      </c>
      <c r="R12" s="8">
        <v>362892067844</v>
      </c>
      <c r="S12" s="4" t="s">
        <v>292</v>
      </c>
      <c r="T12" s="4" t="s">
        <v>392</v>
      </c>
      <c r="U12" s="4" t="s">
        <v>293</v>
      </c>
      <c r="V12" s="4">
        <v>9880434241</v>
      </c>
      <c r="X12" s="4" t="s">
        <v>123</v>
      </c>
      <c r="Y12" s="4" t="s">
        <v>86</v>
      </c>
      <c r="AC12" s="4" t="s">
        <v>403</v>
      </c>
      <c r="AD12" s="4" t="s">
        <v>292</v>
      </c>
      <c r="AE12" s="4" t="s">
        <v>293</v>
      </c>
      <c r="AF12" s="4">
        <v>1111111111</v>
      </c>
      <c r="AH12" s="4" t="s">
        <v>173</v>
      </c>
      <c r="AI12" s="4" t="s">
        <v>86</v>
      </c>
      <c r="AM12" s="4">
        <v>202898786</v>
      </c>
      <c r="AS12" t="s">
        <v>78</v>
      </c>
      <c r="AT12" s="4" t="s">
        <v>423</v>
      </c>
      <c r="AU12" s="4" t="s">
        <v>414</v>
      </c>
      <c r="AW12" s="4" t="s">
        <v>438</v>
      </c>
      <c r="AX12" t="s">
        <v>150</v>
      </c>
      <c r="AY12" t="s">
        <v>81</v>
      </c>
      <c r="BR12" s="6" t="s">
        <v>453</v>
      </c>
      <c r="BS12" s="4" t="s">
        <v>176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294</v>
      </c>
      <c r="C13" s="4" t="s">
        <v>295</v>
      </c>
      <c r="D13" s="4" t="s">
        <v>296</v>
      </c>
      <c r="E13" s="4" t="s">
        <v>348</v>
      </c>
      <c r="F13" s="4">
        <v>202900823</v>
      </c>
      <c r="H13" t="s">
        <v>93</v>
      </c>
      <c r="J13" s="6" t="s">
        <v>372</v>
      </c>
      <c r="K13" s="4" t="s">
        <v>89</v>
      </c>
      <c r="L13" s="4" t="s">
        <v>90</v>
      </c>
      <c r="M13" s="4" t="s">
        <v>224</v>
      </c>
      <c r="P13" s="4">
        <v>9916733772</v>
      </c>
      <c r="R13" s="8">
        <v>493975375841</v>
      </c>
      <c r="S13" s="4" t="s">
        <v>295</v>
      </c>
      <c r="T13" s="4" t="s">
        <v>393</v>
      </c>
      <c r="U13" s="4" t="s">
        <v>296</v>
      </c>
      <c r="V13" s="4">
        <v>9916733772</v>
      </c>
      <c r="X13" s="4" t="s">
        <v>123</v>
      </c>
      <c r="Y13" s="4" t="s">
        <v>86</v>
      </c>
      <c r="AC13" s="4" t="s">
        <v>404</v>
      </c>
      <c r="AD13" s="4" t="s">
        <v>295</v>
      </c>
      <c r="AE13" s="4" t="s">
        <v>296</v>
      </c>
      <c r="AF13" s="4">
        <v>8050489810</v>
      </c>
      <c r="AH13" s="4" t="s">
        <v>173</v>
      </c>
      <c r="AI13" s="4" t="s">
        <v>86</v>
      </c>
      <c r="AM13" s="4">
        <v>202900823</v>
      </c>
      <c r="AS13" t="s">
        <v>78</v>
      </c>
      <c r="AT13" s="4" t="s">
        <v>424</v>
      </c>
      <c r="AU13" s="4" t="s">
        <v>414</v>
      </c>
      <c r="AW13" s="4" t="s">
        <v>435</v>
      </c>
      <c r="AX13" t="s">
        <v>150</v>
      </c>
      <c r="AY13" t="s">
        <v>81</v>
      </c>
      <c r="BR13" s="6" t="s">
        <v>453</v>
      </c>
      <c r="BS13" s="4" t="s">
        <v>176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297</v>
      </c>
      <c r="C14" s="4" t="s">
        <v>298</v>
      </c>
      <c r="D14" s="4" t="s">
        <v>299</v>
      </c>
      <c r="E14" s="4" t="s">
        <v>349</v>
      </c>
      <c r="F14" s="4">
        <v>172030682</v>
      </c>
      <c r="H14" t="s">
        <v>93</v>
      </c>
      <c r="J14" s="6" t="s">
        <v>373</v>
      </c>
      <c r="K14" s="4" t="s">
        <v>73</v>
      </c>
      <c r="L14" s="4" t="s">
        <v>74</v>
      </c>
      <c r="M14" s="4" t="s">
        <v>232</v>
      </c>
      <c r="P14" s="4">
        <v>8296088897</v>
      </c>
      <c r="R14" s="8">
        <v>817408934169</v>
      </c>
      <c r="S14" s="4" t="s">
        <v>298</v>
      </c>
      <c r="T14" s="4"/>
      <c r="U14" s="4" t="s">
        <v>299</v>
      </c>
      <c r="V14" s="4">
        <v>8296088897</v>
      </c>
      <c r="X14" s="4" t="s">
        <v>123</v>
      </c>
      <c r="Y14" s="4" t="s">
        <v>86</v>
      </c>
      <c r="AC14" s="4" t="s">
        <v>397</v>
      </c>
      <c r="AD14" s="4" t="s">
        <v>298</v>
      </c>
      <c r="AE14" s="4" t="s">
        <v>299</v>
      </c>
      <c r="AF14" s="4">
        <v>1111111111</v>
      </c>
      <c r="AH14" s="4" t="s">
        <v>173</v>
      </c>
      <c r="AI14" s="4" t="s">
        <v>86</v>
      </c>
      <c r="AM14" s="4">
        <v>172030682</v>
      </c>
      <c r="AS14" t="s">
        <v>78</v>
      </c>
      <c r="AT14" s="4" t="s">
        <v>414</v>
      </c>
      <c r="AU14" s="4"/>
      <c r="AW14" s="4" t="s">
        <v>439</v>
      </c>
      <c r="AX14" t="s">
        <v>150</v>
      </c>
      <c r="AY14" t="s">
        <v>81</v>
      </c>
      <c r="BR14" s="6" t="s">
        <v>454</v>
      </c>
      <c r="BS14" s="4" t="s">
        <v>176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300</v>
      </c>
      <c r="C15" s="4" t="s">
        <v>301</v>
      </c>
      <c r="D15" s="4" t="s">
        <v>302</v>
      </c>
      <c r="E15" s="4" t="s">
        <v>350</v>
      </c>
      <c r="F15" s="4">
        <v>202968362</v>
      </c>
      <c r="H15" t="s">
        <v>93</v>
      </c>
      <c r="J15" s="6" t="s">
        <v>374</v>
      </c>
      <c r="K15" s="4" t="s">
        <v>73</v>
      </c>
      <c r="L15" s="4" t="s">
        <v>74</v>
      </c>
      <c r="M15" s="4" t="s">
        <v>123</v>
      </c>
      <c r="P15" s="4">
        <v>8050145344</v>
      </c>
      <c r="R15" s="8">
        <v>674532755915</v>
      </c>
      <c r="S15" s="4" t="s">
        <v>301</v>
      </c>
      <c r="T15" s="4"/>
      <c r="U15" s="4" t="s">
        <v>302</v>
      </c>
      <c r="V15" s="4">
        <v>8050145344</v>
      </c>
      <c r="X15" s="4" t="s">
        <v>123</v>
      </c>
      <c r="Y15" s="4" t="s">
        <v>86</v>
      </c>
      <c r="AC15" s="4" t="s">
        <v>405</v>
      </c>
      <c r="AD15" s="4" t="s">
        <v>301</v>
      </c>
      <c r="AE15" s="4" t="s">
        <v>302</v>
      </c>
      <c r="AF15" s="4">
        <v>1111111111</v>
      </c>
      <c r="AH15" s="4" t="s">
        <v>173</v>
      </c>
      <c r="AI15" s="4" t="s">
        <v>86</v>
      </c>
      <c r="AM15" s="4">
        <v>202968362</v>
      </c>
      <c r="AS15" t="s">
        <v>78</v>
      </c>
      <c r="AT15" s="4" t="s">
        <v>414</v>
      </c>
      <c r="AU15" s="4"/>
      <c r="AW15" s="4" t="s">
        <v>438</v>
      </c>
      <c r="AX15" t="s">
        <v>150</v>
      </c>
      <c r="AY15" t="s">
        <v>81</v>
      </c>
      <c r="BR15" s="6" t="s">
        <v>449</v>
      </c>
      <c r="BS15" s="4" t="s">
        <v>176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303</v>
      </c>
      <c r="C16" s="4" t="s">
        <v>304</v>
      </c>
      <c r="D16" s="4" t="s">
        <v>305</v>
      </c>
      <c r="E16" s="4" t="s">
        <v>351</v>
      </c>
      <c r="F16" s="4">
        <v>163383331</v>
      </c>
      <c r="H16" t="s">
        <v>93</v>
      </c>
      <c r="J16" s="6" t="s">
        <v>375</v>
      </c>
      <c r="K16" s="4" t="s">
        <v>73</v>
      </c>
      <c r="L16" s="4" t="s">
        <v>74</v>
      </c>
      <c r="M16" s="4" t="s">
        <v>214</v>
      </c>
      <c r="P16" s="4">
        <v>8867205407</v>
      </c>
      <c r="R16" s="8"/>
      <c r="S16" s="4" t="s">
        <v>304</v>
      </c>
      <c r="T16" s="4"/>
      <c r="U16" s="4" t="s">
        <v>305</v>
      </c>
      <c r="V16" s="4">
        <v>8867205407</v>
      </c>
      <c r="X16" s="4" t="s">
        <v>123</v>
      </c>
      <c r="Y16" s="4" t="s">
        <v>86</v>
      </c>
      <c r="AC16" s="4" t="s">
        <v>406</v>
      </c>
      <c r="AD16" s="4" t="s">
        <v>304</v>
      </c>
      <c r="AE16" s="4" t="s">
        <v>305</v>
      </c>
      <c r="AF16" s="4">
        <v>1111111111</v>
      </c>
      <c r="AH16" s="4" t="s">
        <v>123</v>
      </c>
      <c r="AI16" s="4" t="s">
        <v>86</v>
      </c>
      <c r="AM16" s="4">
        <v>163383331</v>
      </c>
      <c r="AS16" t="s">
        <v>78</v>
      </c>
      <c r="AT16" s="4" t="s">
        <v>425</v>
      </c>
      <c r="AU16" s="4"/>
      <c r="AW16" s="4"/>
      <c r="AX16" t="s">
        <v>150</v>
      </c>
      <c r="AY16" t="s">
        <v>81</v>
      </c>
      <c r="BR16" s="6" t="s">
        <v>455</v>
      </c>
      <c r="BS16" s="4" t="s">
        <v>176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306</v>
      </c>
      <c r="C17" s="4" t="s">
        <v>307</v>
      </c>
      <c r="D17" s="4" t="s">
        <v>308</v>
      </c>
      <c r="E17" s="4" t="s">
        <v>352</v>
      </c>
      <c r="F17" s="4">
        <v>202234269</v>
      </c>
      <c r="H17" t="s">
        <v>93</v>
      </c>
      <c r="J17" s="6" t="s">
        <v>376</v>
      </c>
      <c r="K17" s="4" t="s">
        <v>89</v>
      </c>
      <c r="L17" s="4" t="s">
        <v>74</v>
      </c>
      <c r="M17" s="4" t="s">
        <v>219</v>
      </c>
      <c r="P17" s="4">
        <v>9945541490</v>
      </c>
      <c r="R17" s="8">
        <v>548591543156</v>
      </c>
      <c r="S17" s="4" t="s">
        <v>307</v>
      </c>
      <c r="T17" s="4"/>
      <c r="U17" s="4" t="s">
        <v>308</v>
      </c>
      <c r="V17" s="4">
        <v>9945541490</v>
      </c>
      <c r="X17" s="4" t="s">
        <v>123</v>
      </c>
      <c r="Y17" s="4" t="s">
        <v>86</v>
      </c>
      <c r="AC17" s="4" t="s">
        <v>407</v>
      </c>
      <c r="AD17" s="4" t="s">
        <v>307</v>
      </c>
      <c r="AE17" s="4" t="s">
        <v>308</v>
      </c>
      <c r="AF17" s="4">
        <v>1111111111</v>
      </c>
      <c r="AH17" s="4" t="s">
        <v>123</v>
      </c>
      <c r="AI17" s="4" t="s">
        <v>86</v>
      </c>
      <c r="AM17" s="4">
        <v>202234269</v>
      </c>
      <c r="AS17" t="s">
        <v>78</v>
      </c>
      <c r="AT17" s="4" t="s">
        <v>426</v>
      </c>
      <c r="AU17" s="4" t="s">
        <v>427</v>
      </c>
      <c r="AW17" s="4" t="s">
        <v>435</v>
      </c>
      <c r="AX17" t="s">
        <v>150</v>
      </c>
      <c r="AY17" t="s">
        <v>81</v>
      </c>
      <c r="BR17" s="6" t="s">
        <v>449</v>
      </c>
      <c r="BS17" s="4" t="s">
        <v>176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309</v>
      </c>
      <c r="C18" s="4" t="s">
        <v>310</v>
      </c>
      <c r="D18" s="4" t="s">
        <v>311</v>
      </c>
      <c r="E18" s="4" t="s">
        <v>353</v>
      </c>
      <c r="F18" s="4">
        <v>202328519</v>
      </c>
      <c r="H18" t="s">
        <v>93</v>
      </c>
      <c r="J18" s="6" t="s">
        <v>377</v>
      </c>
      <c r="K18" s="4" t="s">
        <v>73</v>
      </c>
      <c r="L18" s="4" t="s">
        <v>74</v>
      </c>
      <c r="M18" s="4" t="s">
        <v>232</v>
      </c>
      <c r="P18" s="4">
        <v>9845709093</v>
      </c>
      <c r="R18" s="8">
        <v>732988154477</v>
      </c>
      <c r="S18" s="4" t="s">
        <v>310</v>
      </c>
      <c r="T18" s="4"/>
      <c r="U18" s="4" t="s">
        <v>311</v>
      </c>
      <c r="V18" s="4">
        <v>9845709093</v>
      </c>
      <c r="X18" s="4" t="s">
        <v>123</v>
      </c>
      <c r="Y18" s="4" t="s">
        <v>86</v>
      </c>
      <c r="AC18" s="4" t="s">
        <v>396</v>
      </c>
      <c r="AD18" s="4" t="s">
        <v>310</v>
      </c>
      <c r="AE18" s="4" t="s">
        <v>311</v>
      </c>
      <c r="AF18" s="4">
        <v>1111111111</v>
      </c>
      <c r="AH18" s="4" t="s">
        <v>123</v>
      </c>
      <c r="AI18" s="4" t="s">
        <v>86</v>
      </c>
      <c r="AM18" s="4">
        <v>202328519</v>
      </c>
      <c r="AS18" t="s">
        <v>78</v>
      </c>
      <c r="AT18" s="4" t="s">
        <v>419</v>
      </c>
      <c r="AU18" s="4"/>
      <c r="AW18" s="4" t="s">
        <v>440</v>
      </c>
      <c r="AX18" t="s">
        <v>150</v>
      </c>
      <c r="AY18" t="s">
        <v>81</v>
      </c>
      <c r="BR18" s="6" t="s">
        <v>456</v>
      </c>
      <c r="BS18" s="4" t="s">
        <v>176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E19" s="4" t="s">
        <v>354</v>
      </c>
      <c r="F19" s="4">
        <v>202328519</v>
      </c>
      <c r="H19" t="s">
        <v>93</v>
      </c>
      <c r="J19" s="6" t="s">
        <v>378</v>
      </c>
      <c r="K19" s="4" t="s">
        <v>73</v>
      </c>
      <c r="L19" s="4" t="s">
        <v>157</v>
      </c>
      <c r="M19" s="4" t="s">
        <v>219</v>
      </c>
      <c r="P19" s="4">
        <v>9986877697</v>
      </c>
      <c r="R19" s="8">
        <v>308186390562</v>
      </c>
      <c r="S19" s="4" t="s">
        <v>313</v>
      </c>
      <c r="T19" s="4"/>
      <c r="U19" s="4" t="s">
        <v>314</v>
      </c>
      <c r="V19" s="4">
        <v>9986877697</v>
      </c>
      <c r="X19" s="4" t="s">
        <v>123</v>
      </c>
      <c r="Y19" s="4" t="s">
        <v>86</v>
      </c>
      <c r="AC19" s="4" t="s">
        <v>397</v>
      </c>
      <c r="AD19" s="4" t="s">
        <v>313</v>
      </c>
      <c r="AE19" s="4" t="s">
        <v>314</v>
      </c>
      <c r="AF19" s="4">
        <v>1111111111</v>
      </c>
      <c r="AH19" s="4" t="s">
        <v>173</v>
      </c>
      <c r="AI19" s="4" t="s">
        <v>86</v>
      </c>
      <c r="AM19" s="4">
        <v>207087638</v>
      </c>
      <c r="AS19" t="s">
        <v>78</v>
      </c>
      <c r="AT19" s="4" t="s">
        <v>414</v>
      </c>
      <c r="AU19" s="4"/>
      <c r="AW19" s="4" t="s">
        <v>441</v>
      </c>
      <c r="AX19" t="s">
        <v>150</v>
      </c>
      <c r="AY19" t="s">
        <v>81</v>
      </c>
      <c r="BR19" s="6" t="s">
        <v>457</v>
      </c>
      <c r="BS19" s="4" t="s">
        <v>176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315</v>
      </c>
      <c r="C20" s="4" t="s">
        <v>268</v>
      </c>
      <c r="D20" s="4" t="s">
        <v>316</v>
      </c>
      <c r="E20" s="4" t="s">
        <v>355</v>
      </c>
      <c r="F20" s="4">
        <v>202650487</v>
      </c>
      <c r="H20" t="s">
        <v>93</v>
      </c>
      <c r="J20" s="6" t="s">
        <v>379</v>
      </c>
      <c r="K20" s="4" t="s">
        <v>89</v>
      </c>
      <c r="L20" s="4" t="s">
        <v>74</v>
      </c>
      <c r="M20" s="4" t="s">
        <v>232</v>
      </c>
      <c r="P20" s="4">
        <v>9740879678</v>
      </c>
      <c r="R20" s="8">
        <v>329420661059</v>
      </c>
      <c r="S20" s="4" t="s">
        <v>268</v>
      </c>
      <c r="T20" s="4"/>
      <c r="U20" s="4" t="s">
        <v>316</v>
      </c>
      <c r="V20" s="4">
        <v>9740879678</v>
      </c>
      <c r="X20" s="4" t="s">
        <v>123</v>
      </c>
      <c r="Y20" s="4" t="s">
        <v>86</v>
      </c>
      <c r="AC20" s="4" t="s">
        <v>408</v>
      </c>
      <c r="AD20" s="4" t="s">
        <v>268</v>
      </c>
      <c r="AE20" s="4" t="s">
        <v>316</v>
      </c>
      <c r="AF20" s="4">
        <v>1111111111</v>
      </c>
      <c r="AH20" s="4" t="s">
        <v>173</v>
      </c>
      <c r="AI20" s="4" t="s">
        <v>86</v>
      </c>
      <c r="AM20" s="4">
        <v>202650487</v>
      </c>
      <c r="AS20" t="s">
        <v>78</v>
      </c>
      <c r="AT20" s="4" t="s">
        <v>428</v>
      </c>
      <c r="AU20" s="4" t="s">
        <v>414</v>
      </c>
      <c r="AW20" s="4" t="s">
        <v>438</v>
      </c>
      <c r="AX20" t="s">
        <v>150</v>
      </c>
      <c r="AY20" t="s">
        <v>81</v>
      </c>
      <c r="BR20" s="6" t="s">
        <v>458</v>
      </c>
      <c r="BS20" s="4" t="s">
        <v>176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317</v>
      </c>
      <c r="C21" s="4" t="s">
        <v>318</v>
      </c>
      <c r="D21" s="4" t="s">
        <v>319</v>
      </c>
      <c r="E21" s="4" t="s">
        <v>356</v>
      </c>
      <c r="F21" s="4">
        <v>202904355</v>
      </c>
      <c r="H21" t="s">
        <v>93</v>
      </c>
      <c r="J21" s="6" t="s">
        <v>380</v>
      </c>
      <c r="K21" s="4" t="s">
        <v>73</v>
      </c>
      <c r="L21" s="4" t="s">
        <v>74</v>
      </c>
      <c r="M21" s="4" t="s">
        <v>232</v>
      </c>
      <c r="P21" s="4">
        <v>8971728565</v>
      </c>
      <c r="R21" s="8">
        <v>890399738515</v>
      </c>
      <c r="S21" s="4" t="s">
        <v>318</v>
      </c>
      <c r="T21" s="4"/>
      <c r="U21" s="4" t="s">
        <v>319</v>
      </c>
      <c r="V21" s="4">
        <v>8971728565</v>
      </c>
      <c r="X21" s="4" t="s">
        <v>123</v>
      </c>
      <c r="Y21" s="4" t="s">
        <v>86</v>
      </c>
      <c r="AC21" s="4" t="s">
        <v>409</v>
      </c>
      <c r="AD21" s="4" t="s">
        <v>318</v>
      </c>
      <c r="AE21" s="4" t="s">
        <v>319</v>
      </c>
      <c r="AF21" s="4">
        <v>1111111111</v>
      </c>
      <c r="AH21" s="4" t="s">
        <v>173</v>
      </c>
      <c r="AI21" s="4" t="s">
        <v>86</v>
      </c>
      <c r="AM21" s="4">
        <v>202904355</v>
      </c>
      <c r="AS21" t="s">
        <v>78</v>
      </c>
      <c r="AT21" s="4" t="s">
        <v>414</v>
      </c>
      <c r="AU21" s="4"/>
      <c r="AW21" s="4" t="s">
        <v>442</v>
      </c>
      <c r="AX21" t="s">
        <v>150</v>
      </c>
      <c r="AY21" t="s">
        <v>81</v>
      </c>
      <c r="BR21" s="6" t="s">
        <v>453</v>
      </c>
      <c r="BS21" s="4" t="s">
        <v>176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317</v>
      </c>
      <c r="C22" s="4" t="s">
        <v>320</v>
      </c>
      <c r="D22" s="4" t="s">
        <v>321</v>
      </c>
      <c r="E22" s="4" t="s">
        <v>357</v>
      </c>
      <c r="F22" s="4">
        <v>202498196</v>
      </c>
      <c r="H22" t="s">
        <v>93</v>
      </c>
      <c r="J22" s="6" t="s">
        <v>381</v>
      </c>
      <c r="K22" s="4" t="s">
        <v>73</v>
      </c>
      <c r="L22" s="4" t="s">
        <v>74</v>
      </c>
      <c r="M22" s="4" t="s">
        <v>219</v>
      </c>
      <c r="P22" s="4">
        <v>8105696132</v>
      </c>
      <c r="R22" s="8">
        <v>770391835540</v>
      </c>
      <c r="S22" s="4" t="s">
        <v>320</v>
      </c>
      <c r="T22" s="4" t="s">
        <v>332</v>
      </c>
      <c r="U22" s="4" t="s">
        <v>321</v>
      </c>
      <c r="V22" s="4">
        <v>8105696132</v>
      </c>
      <c r="X22" s="4" t="s">
        <v>123</v>
      </c>
      <c r="Y22" s="4" t="s">
        <v>86</v>
      </c>
      <c r="AC22" s="4" t="s">
        <v>410</v>
      </c>
      <c r="AD22" s="4" t="s">
        <v>320</v>
      </c>
      <c r="AE22" s="4" t="s">
        <v>321</v>
      </c>
      <c r="AF22" s="4">
        <v>1111111111</v>
      </c>
      <c r="AH22" s="4" t="s">
        <v>173</v>
      </c>
      <c r="AI22" s="4" t="s">
        <v>86</v>
      </c>
      <c r="AM22" s="4">
        <v>202498196</v>
      </c>
      <c r="AS22" t="s">
        <v>78</v>
      </c>
      <c r="AT22" s="4" t="s">
        <v>429</v>
      </c>
      <c r="AU22" s="4" t="s">
        <v>414</v>
      </c>
      <c r="AW22" s="4" t="s">
        <v>435</v>
      </c>
      <c r="AX22" t="s">
        <v>150</v>
      </c>
      <c r="AY22" t="s">
        <v>81</v>
      </c>
      <c r="BR22" s="6" t="s">
        <v>459</v>
      </c>
      <c r="BS22" s="4" t="s">
        <v>176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322</v>
      </c>
      <c r="C23" s="4" t="s">
        <v>320</v>
      </c>
      <c r="D23" s="4" t="s">
        <v>321</v>
      </c>
      <c r="E23" s="4" t="s">
        <v>358</v>
      </c>
      <c r="F23" s="4">
        <v>202498556</v>
      </c>
      <c r="H23" t="s">
        <v>93</v>
      </c>
      <c r="J23" s="6" t="s">
        <v>381</v>
      </c>
      <c r="K23" s="4" t="s">
        <v>73</v>
      </c>
      <c r="L23" s="4" t="s">
        <v>74</v>
      </c>
      <c r="M23" s="4" t="s">
        <v>219</v>
      </c>
      <c r="P23" s="4">
        <v>8105696132</v>
      </c>
      <c r="R23" s="8">
        <v>770391835540</v>
      </c>
      <c r="S23" s="4" t="s">
        <v>320</v>
      </c>
      <c r="T23" s="4" t="s">
        <v>332</v>
      </c>
      <c r="U23" s="4" t="s">
        <v>321</v>
      </c>
      <c r="V23" s="4">
        <v>8105696132</v>
      </c>
      <c r="X23" s="4" t="s">
        <v>123</v>
      </c>
      <c r="Y23" s="4" t="s">
        <v>86</v>
      </c>
      <c r="AC23" s="4" t="s">
        <v>410</v>
      </c>
      <c r="AD23" s="4" t="s">
        <v>320</v>
      </c>
      <c r="AE23" s="4" t="s">
        <v>321</v>
      </c>
      <c r="AF23" s="4">
        <v>1111111111</v>
      </c>
      <c r="AH23" s="4" t="s">
        <v>173</v>
      </c>
      <c r="AI23" s="4" t="s">
        <v>86</v>
      </c>
      <c r="AM23" s="4"/>
      <c r="AS23" t="s">
        <v>78</v>
      </c>
      <c r="AT23" s="4" t="s">
        <v>429</v>
      </c>
      <c r="AU23" s="4" t="s">
        <v>414</v>
      </c>
      <c r="AW23" s="4" t="s">
        <v>435</v>
      </c>
      <c r="AX23" t="s">
        <v>150</v>
      </c>
      <c r="AY23" t="s">
        <v>81</v>
      </c>
      <c r="BR23" s="6" t="s">
        <v>459</v>
      </c>
      <c r="BS23" s="4" t="s">
        <v>176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323</v>
      </c>
      <c r="C24" s="4" t="s">
        <v>324</v>
      </c>
      <c r="D24" s="4" t="s">
        <v>325</v>
      </c>
      <c r="E24" s="4" t="s">
        <v>359</v>
      </c>
      <c r="F24" s="4">
        <v>202504182</v>
      </c>
      <c r="H24" t="s">
        <v>93</v>
      </c>
      <c r="J24" s="6" t="s">
        <v>382</v>
      </c>
      <c r="K24" s="4" t="s">
        <v>73</v>
      </c>
      <c r="L24" s="4" t="s">
        <v>74</v>
      </c>
      <c r="M24" s="4" t="s">
        <v>219</v>
      </c>
      <c r="P24" s="4">
        <v>9731465635</v>
      </c>
      <c r="R24" s="8">
        <v>857372950348</v>
      </c>
      <c r="S24" s="4" t="s">
        <v>324</v>
      </c>
      <c r="T24" s="4" t="s">
        <v>394</v>
      </c>
      <c r="U24" s="4" t="s">
        <v>325</v>
      </c>
      <c r="V24" s="4">
        <v>9731465635</v>
      </c>
      <c r="X24" s="4" t="s">
        <v>123</v>
      </c>
      <c r="Y24" s="4" t="s">
        <v>86</v>
      </c>
      <c r="AC24" s="4" t="s">
        <v>410</v>
      </c>
      <c r="AD24" s="4" t="s">
        <v>324</v>
      </c>
      <c r="AE24" s="4" t="s">
        <v>325</v>
      </c>
      <c r="AF24" s="4">
        <v>9632488935</v>
      </c>
      <c r="AH24" s="4" t="s">
        <v>173</v>
      </c>
      <c r="AI24" s="4" t="s">
        <v>86</v>
      </c>
      <c r="AM24" s="4">
        <v>202504182</v>
      </c>
      <c r="AS24" t="s">
        <v>78</v>
      </c>
      <c r="AT24" s="4" t="s">
        <v>430</v>
      </c>
      <c r="AU24" s="4" t="s">
        <v>414</v>
      </c>
      <c r="AW24" s="4" t="s">
        <v>414</v>
      </c>
      <c r="AX24" t="s">
        <v>150</v>
      </c>
      <c r="AY24" t="s">
        <v>81</v>
      </c>
      <c r="BR24" s="6" t="s">
        <v>459</v>
      </c>
      <c r="BS24" s="4" t="s">
        <v>176</v>
      </c>
      <c r="BT24" s="4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326</v>
      </c>
      <c r="C25" s="4" t="s">
        <v>284</v>
      </c>
      <c r="D25" s="4" t="s">
        <v>327</v>
      </c>
      <c r="E25" s="4" t="s">
        <v>353</v>
      </c>
      <c r="F25" s="4">
        <v>201633287</v>
      </c>
      <c r="H25" t="s">
        <v>93</v>
      </c>
      <c r="J25" s="6" t="s">
        <v>383</v>
      </c>
      <c r="K25" s="4" t="s">
        <v>73</v>
      </c>
      <c r="L25" s="4" t="s">
        <v>74</v>
      </c>
      <c r="M25" s="4" t="s">
        <v>219</v>
      </c>
      <c r="P25" s="4">
        <v>9731096929</v>
      </c>
      <c r="R25" s="8">
        <v>834322802726</v>
      </c>
      <c r="S25" s="4" t="s">
        <v>284</v>
      </c>
      <c r="T25" s="4"/>
      <c r="U25" s="4" t="s">
        <v>327</v>
      </c>
      <c r="V25" s="4">
        <v>9731096929</v>
      </c>
      <c r="X25" s="4" t="s">
        <v>123</v>
      </c>
      <c r="Y25" s="4" t="s">
        <v>86</v>
      </c>
      <c r="AC25" s="4" t="s">
        <v>286</v>
      </c>
      <c r="AD25" s="4" t="s">
        <v>284</v>
      </c>
      <c r="AE25" s="4" t="s">
        <v>327</v>
      </c>
      <c r="AF25" s="4">
        <v>1111111111</v>
      </c>
      <c r="AH25" s="4" t="s">
        <v>173</v>
      </c>
      <c r="AI25" s="4" t="s">
        <v>86</v>
      </c>
      <c r="AM25" s="4">
        <v>201633287</v>
      </c>
      <c r="AS25" t="s">
        <v>78</v>
      </c>
      <c r="AT25" s="4" t="s">
        <v>414</v>
      </c>
      <c r="AU25" s="4"/>
      <c r="AW25" s="4" t="s">
        <v>443</v>
      </c>
      <c r="AX25" t="s">
        <v>150</v>
      </c>
      <c r="AY25" t="s">
        <v>81</v>
      </c>
      <c r="BR25" s="6" t="s">
        <v>460</v>
      </c>
      <c r="BS25" s="4" t="s">
        <v>176</v>
      </c>
      <c r="BT25" s="4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328</v>
      </c>
      <c r="C26" s="4" t="s">
        <v>329</v>
      </c>
      <c r="D26" s="4" t="s">
        <v>330</v>
      </c>
      <c r="E26" s="4" t="s">
        <v>360</v>
      </c>
      <c r="F26" s="4">
        <v>202504463</v>
      </c>
      <c r="H26" t="s">
        <v>93</v>
      </c>
      <c r="J26" s="6" t="s">
        <v>384</v>
      </c>
      <c r="K26" s="4" t="s">
        <v>73</v>
      </c>
      <c r="L26" s="4" t="s">
        <v>74</v>
      </c>
      <c r="M26" s="4" t="s">
        <v>219</v>
      </c>
      <c r="P26" s="4">
        <v>7892443582</v>
      </c>
      <c r="R26" s="8">
        <v>933020056112</v>
      </c>
      <c r="S26" s="4" t="s">
        <v>329</v>
      </c>
      <c r="T26" s="4"/>
      <c r="U26" s="4" t="s">
        <v>330</v>
      </c>
      <c r="V26" s="4">
        <v>7892443582</v>
      </c>
      <c r="X26" s="4" t="s">
        <v>123</v>
      </c>
      <c r="Y26" s="4" t="s">
        <v>86</v>
      </c>
      <c r="AC26" s="4" t="s">
        <v>411</v>
      </c>
      <c r="AD26" s="4" t="s">
        <v>329</v>
      </c>
      <c r="AE26" s="4" t="s">
        <v>330</v>
      </c>
      <c r="AF26" s="4">
        <v>1111111111</v>
      </c>
      <c r="AH26" s="4" t="s">
        <v>222</v>
      </c>
      <c r="AI26" s="4" t="s">
        <v>86</v>
      </c>
      <c r="AM26" s="4">
        <v>202504463</v>
      </c>
      <c r="AS26" t="s">
        <v>78</v>
      </c>
      <c r="AT26" s="4" t="s">
        <v>431</v>
      </c>
      <c r="AU26" s="4" t="s">
        <v>414</v>
      </c>
      <c r="AW26" s="4" t="s">
        <v>444</v>
      </c>
      <c r="AX26" t="s">
        <v>150</v>
      </c>
      <c r="AY26" t="s">
        <v>81</v>
      </c>
      <c r="BR26" s="6" t="s">
        <v>459</v>
      </c>
      <c r="BS26" s="4" t="s">
        <v>176</v>
      </c>
      <c r="BT26" s="4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331</v>
      </c>
      <c r="C27" s="4" t="s">
        <v>332</v>
      </c>
      <c r="D27" s="4" t="s">
        <v>333</v>
      </c>
      <c r="E27" s="4" t="s">
        <v>361</v>
      </c>
      <c r="F27" s="4"/>
      <c r="H27" t="s">
        <v>93</v>
      </c>
      <c r="J27" s="6" t="s">
        <v>385</v>
      </c>
      <c r="K27" s="4" t="s">
        <v>73</v>
      </c>
      <c r="L27" s="4" t="s">
        <v>74</v>
      </c>
      <c r="M27" s="4" t="s">
        <v>123</v>
      </c>
      <c r="P27" s="4">
        <v>9632804923</v>
      </c>
      <c r="R27" s="8">
        <v>887463384468</v>
      </c>
      <c r="S27" s="4" t="s">
        <v>332</v>
      </c>
      <c r="T27" s="4" t="s">
        <v>395</v>
      </c>
      <c r="U27" s="4" t="s">
        <v>333</v>
      </c>
      <c r="V27" s="4">
        <v>9632804923</v>
      </c>
      <c r="X27" s="4" t="s">
        <v>123</v>
      </c>
      <c r="Y27" s="4" t="s">
        <v>258</v>
      </c>
      <c r="AC27" s="4" t="s">
        <v>286</v>
      </c>
      <c r="AD27" s="4" t="s">
        <v>332</v>
      </c>
      <c r="AE27" s="4" t="s">
        <v>333</v>
      </c>
      <c r="AF27" s="4">
        <v>1111111111</v>
      </c>
      <c r="AH27" s="4" t="s">
        <v>173</v>
      </c>
      <c r="AI27" s="4" t="s">
        <v>255</v>
      </c>
      <c r="AM27" s="4"/>
      <c r="AS27" t="s">
        <v>78</v>
      </c>
      <c r="AT27" s="4" t="s">
        <v>432</v>
      </c>
      <c r="AU27" s="4"/>
      <c r="AW27" s="4" t="s">
        <v>414</v>
      </c>
      <c r="AX27" t="s">
        <v>150</v>
      </c>
      <c r="AY27" t="s">
        <v>81</v>
      </c>
      <c r="BR27" s="6" t="s">
        <v>461</v>
      </c>
      <c r="BS27" s="4" t="s">
        <v>176</v>
      </c>
      <c r="BT27" s="4" t="s">
        <v>88</v>
      </c>
      <c r="YG27" t="s">
        <v>259</v>
      </c>
    </row>
    <row r="28" spans="1:657" ht="15.75">
      <c r="A28">
        <v>27</v>
      </c>
      <c r="B28" s="4" t="s">
        <v>334</v>
      </c>
      <c r="C28" s="4" t="s">
        <v>335</v>
      </c>
      <c r="D28" s="4" t="s">
        <v>336</v>
      </c>
      <c r="E28" s="4" t="s">
        <v>361</v>
      </c>
      <c r="F28" s="4"/>
      <c r="H28" t="s">
        <v>93</v>
      </c>
      <c r="J28" s="6" t="s">
        <v>386</v>
      </c>
      <c r="K28" s="4" t="s">
        <v>73</v>
      </c>
      <c r="L28" s="4" t="s">
        <v>74</v>
      </c>
      <c r="M28" s="4" t="s">
        <v>219</v>
      </c>
      <c r="P28" s="4">
        <v>1111111111</v>
      </c>
      <c r="R28" s="8">
        <v>253915784768</v>
      </c>
      <c r="S28" s="4" t="s">
        <v>335</v>
      </c>
      <c r="T28" s="4"/>
      <c r="U28" s="4" t="s">
        <v>336</v>
      </c>
      <c r="V28" s="8">
        <v>1111111111</v>
      </c>
      <c r="X28" s="4" t="s">
        <v>116</v>
      </c>
      <c r="Y28" s="4" t="s">
        <v>231</v>
      </c>
      <c r="AC28" s="4" t="s">
        <v>412</v>
      </c>
      <c r="AD28" s="4" t="s">
        <v>335</v>
      </c>
      <c r="AE28" s="4" t="s">
        <v>336</v>
      </c>
      <c r="AF28" s="4">
        <v>9845222696</v>
      </c>
      <c r="AH28" s="4" t="s">
        <v>173</v>
      </c>
      <c r="AI28" s="4" t="s">
        <v>231</v>
      </c>
      <c r="AM28" s="4"/>
      <c r="AS28" t="s">
        <v>78</v>
      </c>
      <c r="AT28" s="4" t="s">
        <v>433</v>
      </c>
      <c r="AU28" s="4" t="s">
        <v>414</v>
      </c>
      <c r="AW28" s="4" t="s">
        <v>414</v>
      </c>
      <c r="AX28" t="s">
        <v>150</v>
      </c>
      <c r="AY28" t="s">
        <v>81</v>
      </c>
      <c r="BR28" s="6" t="s">
        <v>462</v>
      </c>
      <c r="BS28" s="4" t="s">
        <v>176</v>
      </c>
      <c r="BT28" s="4" t="s">
        <v>88</v>
      </c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43" yWindow="467" count="1998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 BS20 BS22 BS24 BS26 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: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: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Windows User</cp:lastModifiedBy>
  <dcterms:created xsi:type="dcterms:W3CDTF">2024-06-12T10:07:13Z</dcterms:created>
  <dcterms:modified xsi:type="dcterms:W3CDTF">2024-06-12T11:04:09Z</dcterms:modified>
  <cp:category>Excel</cp:category>
</cp:coreProperties>
</file>