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CA7892F-F071-4E2B-8BAB-0F11E690AB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<sst xmlns="http://schemas.openxmlformats.org/spreadsheetml/2006/main" count="477" uniqueCount="280">
  <si>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</si>
  <si>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</si>
  <si>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</si>
  <si>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</si>
  <si>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</si>
  <si>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</si>
  <si>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</si>
  <si>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</si>
  <si>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</si>
  <si>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</si>
  <si>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</si>
  <si>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</si>
  <si>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</si>
  <si>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</si>
  <si>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</si>
  <si>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</si>
  <si>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</si>
  <si>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</si>
  <si>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</si>
  <si>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</si>
  <si>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</si>
  <si>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</si>
  <si>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</si>
  <si>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</si>
  <si>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</si>
  <si>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</si>
  <si>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</si>
  <si>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</si>
  <si>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</si>
  <si>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</si>
  <si>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</si>
  <si>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</si>
  <si>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</si>
  <si>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</si>
  <si>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</si>
  <si>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</si>
  <si>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</si>
  <si>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</si>
  <si>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</si>
  <si>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</si>
  <si>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</si>
  <si>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</si>
  <si>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</si>
  <si>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</si>
  <si>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</si>
  <si>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</si>
  <si>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</si>
  <si>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</si>
  <si>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</si>
  <si>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</si>
  <si>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</si>
  <si>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</si>
  <si>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</si>
  <si>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</si>
  <si>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</si>
  <si>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</si>
  <si>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</si>
  <si>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</si>
  <si>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</si>
  <si>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</si>
  <si>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</si>
  <si>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</si>
  <si>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</si>
  <si>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</si>
  <si>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</si>
  <si>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</si>
  <si>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</si>
  <si>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</si>
  <si>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</si>
  <si>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</si>
  <si>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</si>
  <si>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</si>
  <si>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</si>
  <si>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Bhat</t>
  </si>
  <si>
    <t>Gururaj</t>
  </si>
  <si>
    <t>Y</t>
  </si>
  <si>
    <t>Savita</t>
  </si>
  <si>
    <t>Vengatti</t>
  </si>
  <si>
    <t>Hospet</t>
  </si>
  <si>
    <t>Sullad</t>
  </si>
  <si>
    <t>Deepa</t>
  </si>
  <si>
    <t>Karajagi</t>
  </si>
  <si>
    <t>Hosamath</t>
  </si>
  <si>
    <t>Shankar</t>
  </si>
  <si>
    <t>Hiremath</t>
  </si>
  <si>
    <t>Anupama</t>
  </si>
  <si>
    <t>Desai</t>
  </si>
  <si>
    <t>Ashwini</t>
  </si>
  <si>
    <t>Deshpande</t>
  </si>
  <si>
    <t>Vaishnavi</t>
  </si>
  <si>
    <t>Kulkarni</t>
  </si>
  <si>
    <t>Pooja</t>
  </si>
  <si>
    <t>Hullur</t>
  </si>
  <si>
    <t>Bhagyalakshmi</t>
  </si>
  <si>
    <t>Samprati</t>
  </si>
  <si>
    <t>Sheela</t>
  </si>
  <si>
    <t>Malkhare</t>
  </si>
  <si>
    <t>Vandana</t>
  </si>
  <si>
    <t>Jakkannavar</t>
  </si>
  <si>
    <t>Nandini</t>
  </si>
  <si>
    <t>Hulamani</t>
  </si>
  <si>
    <t>Sharli</t>
  </si>
  <si>
    <t>Kasturi</t>
  </si>
  <si>
    <t>Angadi</t>
  </si>
  <si>
    <t>Vijayalakshmi</t>
  </si>
  <si>
    <t>V</t>
  </si>
  <si>
    <t>H</t>
  </si>
  <si>
    <t>Anil</t>
  </si>
  <si>
    <t>Geeta</t>
  </si>
  <si>
    <t>Rajpurohit</t>
  </si>
  <si>
    <t>Archana</t>
  </si>
  <si>
    <t>Jyothi</t>
  </si>
  <si>
    <t>Sarangmath</t>
  </si>
  <si>
    <t>Jaykumar</t>
  </si>
  <si>
    <t>A</t>
  </si>
  <si>
    <t>Shridevi</t>
  </si>
  <si>
    <t>Joshi</t>
  </si>
  <si>
    <t>Vidya</t>
  </si>
  <si>
    <t>Hegde</t>
  </si>
  <si>
    <t>Laxmi</t>
  </si>
  <si>
    <t>Devapur</t>
  </si>
  <si>
    <t>Anjana</t>
  </si>
  <si>
    <t>S</t>
  </si>
  <si>
    <t>B</t>
  </si>
  <si>
    <t>Shainaz</t>
  </si>
  <si>
    <t>Shaikh</t>
  </si>
  <si>
    <t>Uma</t>
  </si>
  <si>
    <t>Auvala</t>
  </si>
  <si>
    <t>Shabana</t>
  </si>
  <si>
    <t>Mulla</t>
  </si>
  <si>
    <t>Giriraj</t>
  </si>
  <si>
    <t>Pujar</t>
  </si>
  <si>
    <t>Priya</t>
  </si>
  <si>
    <t>Kaveri</t>
  </si>
  <si>
    <t>Madhuri</t>
  </si>
  <si>
    <t>Rajvanshi</t>
  </si>
  <si>
    <t>Irudaya</t>
  </si>
  <si>
    <t>Mary</t>
  </si>
  <si>
    <t>Jamakhandi</t>
  </si>
  <si>
    <t>Manjuma</t>
  </si>
  <si>
    <t>Basapur</t>
  </si>
  <si>
    <t>Ayesha</t>
  </si>
  <si>
    <t>Taaj</t>
  </si>
  <si>
    <t>Neeta</t>
  </si>
  <si>
    <t>Patki</t>
  </si>
  <si>
    <t>Sharayu</t>
  </si>
  <si>
    <t>Bhagwat</t>
  </si>
  <si>
    <t>Harshita</t>
  </si>
  <si>
    <t>Thakkar</t>
  </si>
  <si>
    <t>Pappu</t>
  </si>
  <si>
    <t>Shet</t>
  </si>
  <si>
    <t>Sneha</t>
  </si>
  <si>
    <t>Baichwal</t>
  </si>
  <si>
    <t>Farida</t>
  </si>
  <si>
    <t>Muddebihal</t>
  </si>
  <si>
    <t>Masasi</t>
  </si>
  <si>
    <t>Khadilkar</t>
  </si>
  <si>
    <t>Hema</t>
  </si>
  <si>
    <t>Limaye</t>
  </si>
  <si>
    <t>Shweta</t>
  </si>
  <si>
    <t>Wali</t>
  </si>
  <si>
    <t>Mangala</t>
  </si>
  <si>
    <t>Totagantimath</t>
  </si>
  <si>
    <t>Kavita</t>
  </si>
  <si>
    <t>Sajjanar</t>
  </si>
  <si>
    <t>Raksha</t>
  </si>
  <si>
    <t>Kamath</t>
  </si>
  <si>
    <t>Ruksana</t>
  </si>
  <si>
    <t>Amargol</t>
  </si>
  <si>
    <t>Anjum</t>
  </si>
  <si>
    <t>Ara</t>
  </si>
  <si>
    <t>Hublikar</t>
  </si>
  <si>
    <t>Shilpa</t>
  </si>
  <si>
    <t>Patil</t>
  </si>
  <si>
    <t>Rashni</t>
  </si>
  <si>
    <t>Tilak</t>
  </si>
  <si>
    <t>Pavati</t>
  </si>
  <si>
    <t>Hallad</t>
  </si>
  <si>
    <t>Kumbar</t>
  </si>
  <si>
    <t>Manoj</t>
  </si>
  <si>
    <t>Asha</t>
  </si>
  <si>
    <t>Blessena</t>
  </si>
  <si>
    <t>Komala</t>
  </si>
  <si>
    <t>Peter</t>
  </si>
  <si>
    <t>Jyoti</t>
  </si>
  <si>
    <t>Bilgi</t>
  </si>
  <si>
    <t>Shashikala</t>
  </si>
  <si>
    <t>Kalakareddy</t>
  </si>
  <si>
    <t>Mummigatti</t>
  </si>
  <si>
    <t>Jayashree</t>
  </si>
  <si>
    <t>C G</t>
  </si>
  <si>
    <t>Shaikh Kaladgi</t>
  </si>
  <si>
    <t>Manjula</t>
  </si>
  <si>
    <t>Rekha</t>
  </si>
  <si>
    <t>Radha</t>
  </si>
  <si>
    <t>Sumitra</t>
  </si>
  <si>
    <t>Annapoorna</t>
  </si>
  <si>
    <t>Shanta</t>
  </si>
  <si>
    <t>Shankaramma</t>
  </si>
  <si>
    <t>Suman</t>
  </si>
  <si>
    <t>Triveni</t>
  </si>
  <si>
    <t>Deepak</t>
  </si>
  <si>
    <t>Prakash</t>
  </si>
  <si>
    <t>Gutti</t>
  </si>
  <si>
    <t>Gouli</t>
  </si>
  <si>
    <t>Singanmal</t>
  </si>
  <si>
    <t>Harijan</t>
  </si>
  <si>
    <t>Chandragiri</t>
  </si>
  <si>
    <t>Benni</t>
  </si>
  <si>
    <t>Jolad</t>
  </si>
  <si>
    <t>Kerkalmatti</t>
  </si>
  <si>
    <t>1988-02-28</t>
  </si>
  <si>
    <t>1971-11-27</t>
  </si>
  <si>
    <t>1982-04-11</t>
  </si>
  <si>
    <t>1986-06-15</t>
  </si>
  <si>
    <t>1978-09-07</t>
  </si>
  <si>
    <t>1981-06-06</t>
  </si>
  <si>
    <t>1984-04-11</t>
  </si>
  <si>
    <t>1976-07-22</t>
  </si>
  <si>
    <t>1982-07-15</t>
  </si>
  <si>
    <t>1987-05-28</t>
  </si>
  <si>
    <t>1980-06-22</t>
  </si>
  <si>
    <t>1985-06-01</t>
  </si>
  <si>
    <t>1985-02-23</t>
  </si>
  <si>
    <t>1987-02-21</t>
  </si>
  <si>
    <t>1980-05-28</t>
  </si>
  <si>
    <t>1985-02-11</t>
  </si>
  <si>
    <t>1987-07-11</t>
  </si>
  <si>
    <t>1990-10-07</t>
  </si>
  <si>
    <t>1992-07-06</t>
  </si>
  <si>
    <t>1987-02-08</t>
  </si>
  <si>
    <t>1989-07-19</t>
  </si>
  <si>
    <t>1984-07-22</t>
  </si>
  <si>
    <t>1984-07-25</t>
  </si>
  <si>
    <t>1958-04-01</t>
  </si>
  <si>
    <t>1972-07-08</t>
  </si>
  <si>
    <t>1989-05-09</t>
  </si>
  <si>
    <t>1978-01-15</t>
  </si>
  <si>
    <t>1983-06-08</t>
  </si>
  <si>
    <t>1978-06-30</t>
  </si>
  <si>
    <t>1987-08-24</t>
  </si>
  <si>
    <t>1983-12-29</t>
  </si>
  <si>
    <t>1992-04-30</t>
  </si>
  <si>
    <t>1985-03-02</t>
  </si>
  <si>
    <t>1998-02-09</t>
  </si>
  <si>
    <t>1991-09-10</t>
  </si>
  <si>
    <t>1989-09-30</t>
  </si>
  <si>
    <t>1980-08-05</t>
  </si>
  <si>
    <t>1991-06-13</t>
  </si>
  <si>
    <t>1982-06-26</t>
  </si>
  <si>
    <t>1985-02-26</t>
  </si>
  <si>
    <t>1990-07-05</t>
  </si>
  <si>
    <t>1981-07-05</t>
  </si>
  <si>
    <t>1993-06-26</t>
  </si>
  <si>
    <t>1966-06-02</t>
  </si>
  <si>
    <t>1968-04-26</t>
  </si>
  <si>
    <t>1978-10-25</t>
  </si>
  <si>
    <t>1975-05-04</t>
  </si>
  <si>
    <t>1977-04-28</t>
  </si>
  <si>
    <t>1985-09-06</t>
  </si>
  <si>
    <t>1985-06-11</t>
  </si>
  <si>
    <t>1983-06-11</t>
  </si>
  <si>
    <t>1983-05-27</t>
  </si>
  <si>
    <t>1989-01-28</t>
  </si>
  <si>
    <t>1968-09-11</t>
  </si>
  <si>
    <t>1979-10-18</t>
  </si>
  <si>
    <t>1990-07-10</t>
  </si>
  <si>
    <t>1984-02-11</t>
  </si>
  <si>
    <t>1919-06-10</t>
  </si>
  <si>
    <t>1998-10-21</t>
  </si>
  <si>
    <t>1992-02-28</t>
  </si>
  <si>
    <t>1984-02-24</t>
  </si>
  <si>
    <t>1982-02-25</t>
  </si>
  <si>
    <t>1993-05-07</t>
  </si>
  <si>
    <t>1970-07-22</t>
  </si>
  <si>
    <t>1987-10-20</t>
  </si>
  <si>
    <t>1975-08-22</t>
  </si>
  <si>
    <t>1988-06-29</t>
  </si>
  <si>
    <t>2016-02-29</t>
  </si>
  <si>
    <t>1991-06-01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</si>
</sst>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1" fillId="0" borderId="2" xfId="0" applyNumberFormat="1" applyFont="1" applyBorder="1"/>
    <xf numFmtId="0" fontId="2" fillId="0" borderId="1" xfId="0" applyFon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1"/>
  <sheetViews>
    <sheetView tabSelected="1" workbookViewId="0">
      <pane xSplit="1" topLeftCell="B1" activePane="topRight" state="frozen"/>
      <selection pane="topRight" activeCell="G81" sqref="G8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t="s">
        <v>13</v>
      </c>
      <c r="C2" s="2" t="s">
        <v>179</v>
      </c>
      <c r="D2" s="2"/>
      <c r="E2" s="2" t="s">
        <v>73</v>
      </c>
      <c r="F2" s="2"/>
      <c r="G2" t="s">
        <v>11</v>
      </c>
      <c r="H2" s="14" t="s">
        <v>211</v>
      </c>
      <c r="I2" s="6">
        <v>9482236963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16</v>
      </c>
      <c r="C3" s="2" t="s">
        <v>180</v>
      </c>
      <c r="D3" s="2"/>
      <c r="E3" s="2" t="s">
        <v>74</v>
      </c>
      <c r="F3" s="2"/>
      <c r="G3" t="s">
        <v>14</v>
      </c>
      <c r="H3" s="14" t="s">
        <v>212</v>
      </c>
      <c r="I3" s="6">
        <v>9739496750</v>
      </c>
      <c r="AU3" t="s">
        <v>17</v>
      </c>
      <c r="AV3" t="s">
        <v>18</v>
      </c>
    </row>
    <row r="4" spans="1:48" ht="15.75" x14ac:dyDescent="0.25">
      <c r="A4">
        <v>3</v>
      </c>
      <c r="B4" t="s">
        <v>16</v>
      </c>
      <c r="C4" s="2" t="s">
        <v>181</v>
      </c>
      <c r="D4" s="2"/>
      <c r="E4" s="2" t="s">
        <v>75</v>
      </c>
      <c r="F4" s="2"/>
      <c r="G4" t="s">
        <v>14</v>
      </c>
      <c r="H4" s="14" t="s">
        <v>213</v>
      </c>
      <c r="I4" s="6">
        <v>9663678331</v>
      </c>
      <c r="AU4" t="s">
        <v>19</v>
      </c>
      <c r="AV4" t="s">
        <v>20</v>
      </c>
    </row>
    <row r="5" spans="1:48" ht="15.75" x14ac:dyDescent="0.25">
      <c r="A5">
        <v>4</v>
      </c>
      <c r="B5" t="s">
        <v>16</v>
      </c>
      <c r="C5" s="2" t="s">
        <v>182</v>
      </c>
      <c r="D5" s="2"/>
      <c r="E5" s="2" t="s">
        <v>183</v>
      </c>
      <c r="F5" s="2"/>
      <c r="G5" t="s">
        <v>14</v>
      </c>
      <c r="H5" s="14" t="s">
        <v>214</v>
      </c>
      <c r="I5" s="6">
        <v>8095001788</v>
      </c>
      <c r="AU5" t="s">
        <v>21</v>
      </c>
      <c r="AV5" t="s">
        <v>22</v>
      </c>
    </row>
    <row r="6" spans="1:48" ht="15.75" x14ac:dyDescent="0.25">
      <c r="A6">
        <v>5</v>
      </c>
      <c r="B6" t="s">
        <v>16</v>
      </c>
      <c r="C6" s="2" t="s">
        <v>184</v>
      </c>
      <c r="D6" s="2"/>
      <c r="E6" s="2" t="s">
        <v>185</v>
      </c>
      <c r="F6" s="2"/>
      <c r="G6" t="s">
        <v>14</v>
      </c>
      <c r="H6" s="14" t="s">
        <v>215</v>
      </c>
      <c r="I6" s="6">
        <v>9481731227</v>
      </c>
      <c r="AU6" t="s">
        <v>23</v>
      </c>
      <c r="AV6" t="s">
        <v>24</v>
      </c>
    </row>
    <row r="7" spans="1:48" ht="15.75" x14ac:dyDescent="0.25">
      <c r="A7">
        <v>6</v>
      </c>
      <c r="B7" t="s">
        <v>16</v>
      </c>
      <c r="C7" s="2" t="s">
        <v>76</v>
      </c>
      <c r="D7" s="2"/>
      <c r="E7" s="2" t="s">
        <v>90</v>
      </c>
      <c r="F7" s="2"/>
      <c r="G7" t="s">
        <v>14</v>
      </c>
      <c r="H7" s="14" t="s">
        <v>216</v>
      </c>
      <c r="I7" s="6">
        <v>8762658350</v>
      </c>
      <c r="AU7" t="s">
        <v>25</v>
      </c>
      <c r="AV7" t="s">
        <v>26</v>
      </c>
    </row>
    <row r="8" spans="1:48" ht="15.75" x14ac:dyDescent="0.25">
      <c r="A8">
        <v>7</v>
      </c>
      <c r="B8" t="s">
        <v>16</v>
      </c>
      <c r="C8" s="3" t="s">
        <v>186</v>
      </c>
      <c r="D8" s="3"/>
      <c r="E8" s="3" t="s">
        <v>187</v>
      </c>
      <c r="F8" s="3"/>
      <c r="G8" t="s">
        <v>14</v>
      </c>
      <c r="H8" s="14" t="s">
        <v>217</v>
      </c>
      <c r="I8" s="6">
        <v>9036609999</v>
      </c>
      <c r="AU8" t="s">
        <v>27</v>
      </c>
    </row>
    <row r="9" spans="1:48" ht="15.75" x14ac:dyDescent="0.25">
      <c r="A9">
        <v>8</v>
      </c>
      <c r="B9" t="s">
        <v>16</v>
      </c>
      <c r="C9" s="3" t="s">
        <v>93</v>
      </c>
      <c r="D9" s="3"/>
      <c r="E9" s="3" t="s">
        <v>77</v>
      </c>
      <c r="F9" s="3"/>
      <c r="G9" t="s">
        <v>14</v>
      </c>
      <c r="H9" s="14" t="s">
        <v>218</v>
      </c>
      <c r="I9" s="6">
        <v>8867628346</v>
      </c>
      <c r="AU9" t="s">
        <v>28</v>
      </c>
    </row>
    <row r="10" spans="1:48" ht="15.75" x14ac:dyDescent="0.25">
      <c r="A10">
        <v>9</v>
      </c>
      <c r="B10" t="s">
        <v>16</v>
      </c>
      <c r="C10" s="2" t="s">
        <v>169</v>
      </c>
      <c r="D10" s="2"/>
      <c r="E10" s="2" t="s">
        <v>78</v>
      </c>
      <c r="F10" s="2"/>
      <c r="G10" t="s">
        <v>14</v>
      </c>
      <c r="H10" s="14" t="s">
        <v>219</v>
      </c>
      <c r="I10" s="6">
        <v>9886077566</v>
      </c>
      <c r="AU10" t="s">
        <v>29</v>
      </c>
    </row>
    <row r="11" spans="1:48" ht="15.75" x14ac:dyDescent="0.25">
      <c r="A11">
        <v>10</v>
      </c>
      <c r="B11" t="s">
        <v>16</v>
      </c>
      <c r="C11" s="2" t="s">
        <v>172</v>
      </c>
      <c r="D11" s="2"/>
      <c r="E11" s="2" t="s">
        <v>79</v>
      </c>
      <c r="F11" s="2"/>
      <c r="G11" t="s">
        <v>14</v>
      </c>
      <c r="H11" s="14" t="s">
        <v>220</v>
      </c>
      <c r="I11" s="6">
        <v>8050305735</v>
      </c>
      <c r="AU11" t="s">
        <v>30</v>
      </c>
    </row>
    <row r="12" spans="1:48" ht="15.75" x14ac:dyDescent="0.25">
      <c r="A12">
        <v>11</v>
      </c>
      <c r="B12" t="s">
        <v>16</v>
      </c>
      <c r="C12" s="3" t="s">
        <v>80</v>
      </c>
      <c r="D12" s="3"/>
      <c r="E12" s="3" t="s">
        <v>188</v>
      </c>
      <c r="F12" s="3"/>
      <c r="G12" t="s">
        <v>14</v>
      </c>
      <c r="H12" s="14" t="s">
        <v>221</v>
      </c>
      <c r="I12" s="6">
        <v>9986976895</v>
      </c>
      <c r="AU12" t="s">
        <v>31</v>
      </c>
    </row>
    <row r="13" spans="1:48" ht="15.75" x14ac:dyDescent="0.25">
      <c r="A13">
        <v>12</v>
      </c>
      <c r="B13" t="s">
        <v>16</v>
      </c>
      <c r="C13" s="3" t="s">
        <v>189</v>
      </c>
      <c r="D13" s="3"/>
      <c r="E13" s="3" t="s">
        <v>81</v>
      </c>
      <c r="F13" s="3"/>
      <c r="G13" t="s">
        <v>14</v>
      </c>
      <c r="H13" s="14" t="s">
        <v>222</v>
      </c>
      <c r="I13" s="6">
        <v>8880661332</v>
      </c>
      <c r="AU13" t="s">
        <v>32</v>
      </c>
    </row>
    <row r="14" spans="1:48" ht="17.25" x14ac:dyDescent="0.3">
      <c r="A14">
        <v>13</v>
      </c>
      <c r="B14" t="s">
        <v>16</v>
      </c>
      <c r="C14" s="11" t="s">
        <v>80</v>
      </c>
      <c r="D14" s="11"/>
      <c r="E14" s="11" t="s">
        <v>82</v>
      </c>
      <c r="F14" s="11"/>
      <c r="G14" t="s">
        <v>14</v>
      </c>
      <c r="H14" s="14" t="s">
        <v>223</v>
      </c>
      <c r="I14" s="6">
        <v>9945785455</v>
      </c>
      <c r="AU14" t="s">
        <v>33</v>
      </c>
    </row>
    <row r="15" spans="1:48" ht="15.75" x14ac:dyDescent="0.25">
      <c r="A15">
        <v>14</v>
      </c>
      <c r="B15" t="s">
        <v>13</v>
      </c>
      <c r="C15" s="3" t="s">
        <v>83</v>
      </c>
      <c r="D15" s="3"/>
      <c r="E15" s="3" t="s">
        <v>84</v>
      </c>
      <c r="F15" s="3"/>
      <c r="G15" t="s">
        <v>11</v>
      </c>
      <c r="H15" s="14" t="s">
        <v>224</v>
      </c>
      <c r="I15" s="6">
        <v>9880147720</v>
      </c>
      <c r="AU15" t="s">
        <v>34</v>
      </c>
    </row>
    <row r="16" spans="1:48" ht="15.75" x14ac:dyDescent="0.25">
      <c r="A16">
        <v>15</v>
      </c>
      <c r="B16" t="s">
        <v>16</v>
      </c>
      <c r="C16" s="2" t="s">
        <v>85</v>
      </c>
      <c r="D16" s="2"/>
      <c r="E16" s="2" t="s">
        <v>86</v>
      </c>
      <c r="F16" s="2"/>
      <c r="G16" t="s">
        <v>14</v>
      </c>
      <c r="H16" s="14" t="s">
        <v>225</v>
      </c>
      <c r="I16" s="6">
        <v>8123551840</v>
      </c>
      <c r="AU16" t="s">
        <v>35</v>
      </c>
    </row>
    <row r="17" spans="1:47" ht="15.75" x14ac:dyDescent="0.25">
      <c r="A17">
        <v>16</v>
      </c>
      <c r="B17" t="s">
        <v>16</v>
      </c>
      <c r="C17" s="3" t="s">
        <v>87</v>
      </c>
      <c r="D17" s="3"/>
      <c r="E17" s="3" t="s">
        <v>88</v>
      </c>
      <c r="F17" s="3"/>
      <c r="G17" t="s">
        <v>14</v>
      </c>
      <c r="H17" s="14" t="s">
        <v>226</v>
      </c>
      <c r="I17" s="6">
        <v>9900272162</v>
      </c>
      <c r="AU17" t="s">
        <v>36</v>
      </c>
    </row>
    <row r="18" spans="1:47" ht="15.75" x14ac:dyDescent="0.25">
      <c r="A18">
        <v>17</v>
      </c>
      <c r="B18" t="s">
        <v>16</v>
      </c>
      <c r="C18" s="2" t="s">
        <v>89</v>
      </c>
      <c r="D18" s="2"/>
      <c r="E18" s="2" t="s">
        <v>90</v>
      </c>
      <c r="F18" s="2"/>
      <c r="G18" t="s">
        <v>14</v>
      </c>
      <c r="H18" s="14" t="s">
        <v>227</v>
      </c>
      <c r="I18" s="6">
        <v>8880035044</v>
      </c>
      <c r="AU18" t="s">
        <v>37</v>
      </c>
    </row>
    <row r="19" spans="1:47" ht="15.75" x14ac:dyDescent="0.25">
      <c r="A19">
        <v>18</v>
      </c>
      <c r="B19" t="s">
        <v>16</v>
      </c>
      <c r="C19" s="2" t="s">
        <v>91</v>
      </c>
      <c r="D19" s="2"/>
      <c r="E19" s="2" t="s">
        <v>92</v>
      </c>
      <c r="F19" s="2"/>
      <c r="G19" t="s">
        <v>14</v>
      </c>
      <c r="H19" s="14" t="s">
        <v>228</v>
      </c>
      <c r="I19" s="6">
        <v>8296051829</v>
      </c>
      <c r="AU19" t="s">
        <v>38</v>
      </c>
    </row>
    <row r="20" spans="1:47" ht="15.75" x14ac:dyDescent="0.25">
      <c r="A20">
        <v>19</v>
      </c>
      <c r="B20" t="s">
        <v>16</v>
      </c>
      <c r="C20" s="3" t="s">
        <v>93</v>
      </c>
      <c r="D20" s="3"/>
      <c r="E20" s="3" t="s">
        <v>94</v>
      </c>
      <c r="F20" s="3"/>
      <c r="G20" t="s">
        <v>14</v>
      </c>
      <c r="H20" s="14" t="s">
        <v>229</v>
      </c>
      <c r="I20" s="6">
        <v>8904487718</v>
      </c>
      <c r="AU20" t="s">
        <v>39</v>
      </c>
    </row>
    <row r="21" spans="1:47" ht="15.75" x14ac:dyDescent="0.25">
      <c r="A21">
        <v>20</v>
      </c>
      <c r="B21" t="s">
        <v>16</v>
      </c>
      <c r="C21" s="2" t="s">
        <v>95</v>
      </c>
      <c r="D21" s="2"/>
      <c r="E21" s="2" t="s">
        <v>96</v>
      </c>
      <c r="F21" s="2"/>
      <c r="G21" t="s">
        <v>14</v>
      </c>
      <c r="H21" s="14" t="s">
        <v>230</v>
      </c>
      <c r="I21" s="6">
        <v>9740322887</v>
      </c>
      <c r="AU21" t="s">
        <v>40</v>
      </c>
    </row>
    <row r="22" spans="1:47" ht="15.75" x14ac:dyDescent="0.25">
      <c r="A22">
        <v>21</v>
      </c>
      <c r="B22" t="s">
        <v>16</v>
      </c>
      <c r="C22" s="3" t="s">
        <v>97</v>
      </c>
      <c r="D22" s="3"/>
      <c r="E22" s="3" t="s">
        <v>98</v>
      </c>
      <c r="F22" s="3"/>
      <c r="G22" t="s">
        <v>14</v>
      </c>
      <c r="H22" s="14" t="s">
        <v>231</v>
      </c>
      <c r="I22" s="6">
        <v>9900159152</v>
      </c>
      <c r="AU22" t="s">
        <v>41</v>
      </c>
    </row>
    <row r="23" spans="1:47" ht="15.75" x14ac:dyDescent="0.25">
      <c r="A23">
        <v>22</v>
      </c>
      <c r="B23" t="s">
        <v>16</v>
      </c>
      <c r="C23" s="3" t="s">
        <v>99</v>
      </c>
      <c r="D23" s="3"/>
      <c r="E23" s="3" t="s">
        <v>100</v>
      </c>
      <c r="F23" s="3"/>
      <c r="G23" t="s">
        <v>14</v>
      </c>
      <c r="H23" s="14" t="s">
        <v>232</v>
      </c>
      <c r="I23" s="6">
        <v>9742414215</v>
      </c>
      <c r="AU23" t="s">
        <v>42</v>
      </c>
    </row>
    <row r="24" spans="1:47" ht="15.75" x14ac:dyDescent="0.25">
      <c r="A24">
        <v>23</v>
      </c>
      <c r="B24" t="s">
        <v>16</v>
      </c>
      <c r="C24" s="2" t="s">
        <v>101</v>
      </c>
      <c r="D24" s="2"/>
      <c r="E24" s="2" t="s">
        <v>102</v>
      </c>
      <c r="F24" s="2"/>
      <c r="G24" t="s">
        <v>14</v>
      </c>
      <c r="H24" s="14" t="s">
        <v>233</v>
      </c>
      <c r="I24" s="6">
        <v>9740871400</v>
      </c>
      <c r="AU24" t="s">
        <v>43</v>
      </c>
    </row>
    <row r="25" spans="1:47" ht="15.75" x14ac:dyDescent="0.25">
      <c r="A25">
        <v>24</v>
      </c>
      <c r="B25" t="s">
        <v>16</v>
      </c>
      <c r="C25" s="2" t="s">
        <v>190</v>
      </c>
      <c r="D25" s="2"/>
      <c r="E25" s="2" t="s">
        <v>103</v>
      </c>
      <c r="F25" s="2"/>
      <c r="G25" t="s">
        <v>14</v>
      </c>
      <c r="H25" s="14" t="s">
        <v>234</v>
      </c>
      <c r="I25" s="7">
        <v>7676125581</v>
      </c>
      <c r="AU25" t="s">
        <v>44</v>
      </c>
    </row>
    <row r="26" spans="1:47" ht="15.75" x14ac:dyDescent="0.25">
      <c r="A26">
        <v>25</v>
      </c>
      <c r="B26" t="s">
        <v>16</v>
      </c>
      <c r="C26" s="3" t="s">
        <v>104</v>
      </c>
      <c r="D26" s="3" t="s">
        <v>105</v>
      </c>
      <c r="E26" s="3" t="s">
        <v>106</v>
      </c>
      <c r="F26" s="3"/>
      <c r="G26" t="s">
        <v>14</v>
      </c>
      <c r="H26" s="14" t="s">
        <v>235</v>
      </c>
      <c r="I26" s="6">
        <v>9482954882</v>
      </c>
      <c r="AU26" t="s">
        <v>45</v>
      </c>
    </row>
    <row r="27" spans="1:47" ht="15.75" x14ac:dyDescent="0.25">
      <c r="A27">
        <v>26</v>
      </c>
      <c r="B27" t="s">
        <v>13</v>
      </c>
      <c r="C27" s="2" t="s">
        <v>107</v>
      </c>
      <c r="D27" s="2"/>
      <c r="E27" s="2" t="s">
        <v>90</v>
      </c>
      <c r="F27" s="2"/>
      <c r="G27" t="s">
        <v>11</v>
      </c>
      <c r="H27" s="14" t="s">
        <v>236</v>
      </c>
      <c r="I27" s="7">
        <v>9886698150</v>
      </c>
      <c r="AU27" t="s">
        <v>46</v>
      </c>
    </row>
    <row r="28" spans="1:47" ht="15.75" x14ac:dyDescent="0.25">
      <c r="A28">
        <v>27</v>
      </c>
      <c r="B28" t="s">
        <v>16</v>
      </c>
      <c r="C28" s="2" t="s">
        <v>108</v>
      </c>
      <c r="D28" s="2"/>
      <c r="E28" s="2" t="s">
        <v>109</v>
      </c>
      <c r="F28" s="2"/>
      <c r="G28" t="s">
        <v>14</v>
      </c>
      <c r="H28" s="14" t="s">
        <v>237</v>
      </c>
      <c r="I28" s="6">
        <v>8123867873</v>
      </c>
      <c r="AU28" t="s">
        <v>47</v>
      </c>
    </row>
    <row r="29" spans="1:47" ht="15.75" x14ac:dyDescent="0.25">
      <c r="A29">
        <v>28</v>
      </c>
      <c r="B29" t="s">
        <v>16</v>
      </c>
      <c r="C29" s="3" t="s">
        <v>110</v>
      </c>
      <c r="D29" s="3"/>
      <c r="E29" s="3" t="s">
        <v>88</v>
      </c>
      <c r="F29" s="3"/>
      <c r="G29" t="s">
        <v>14</v>
      </c>
      <c r="H29" s="14" t="s">
        <v>238</v>
      </c>
      <c r="I29" s="7">
        <v>9886043878</v>
      </c>
      <c r="AU29" t="s">
        <v>48</v>
      </c>
    </row>
    <row r="30" spans="1:47" ht="15.75" x14ac:dyDescent="0.25">
      <c r="A30">
        <v>29</v>
      </c>
      <c r="B30" t="s">
        <v>16</v>
      </c>
      <c r="C30" s="2" t="s">
        <v>111</v>
      </c>
      <c r="D30" s="2"/>
      <c r="E30" s="2" t="s">
        <v>112</v>
      </c>
      <c r="F30" s="2"/>
      <c r="G30" t="s">
        <v>14</v>
      </c>
      <c r="H30" s="14" t="s">
        <v>239</v>
      </c>
      <c r="I30" s="7">
        <v>9620841677</v>
      </c>
      <c r="AU30" t="s">
        <v>49</v>
      </c>
    </row>
    <row r="31" spans="1:47" ht="15.75" x14ac:dyDescent="0.25">
      <c r="A31">
        <v>30</v>
      </c>
      <c r="B31" t="s">
        <v>13</v>
      </c>
      <c r="C31" s="2" t="s">
        <v>113</v>
      </c>
      <c r="D31" s="2" t="s">
        <v>114</v>
      </c>
      <c r="E31" s="2"/>
      <c r="F31" s="2"/>
      <c r="G31" t="s">
        <v>14</v>
      </c>
      <c r="H31" s="14" t="s">
        <v>240</v>
      </c>
      <c r="I31" s="6">
        <v>7259169147</v>
      </c>
      <c r="AU31" t="s">
        <v>50</v>
      </c>
    </row>
    <row r="32" spans="1:47" ht="15.75" x14ac:dyDescent="0.25">
      <c r="A32">
        <v>31</v>
      </c>
      <c r="B32" t="s">
        <v>16</v>
      </c>
      <c r="C32" s="2" t="s">
        <v>115</v>
      </c>
      <c r="D32" s="2"/>
      <c r="E32" s="2" t="s">
        <v>116</v>
      </c>
      <c r="F32" s="2"/>
      <c r="G32" t="s">
        <v>14</v>
      </c>
      <c r="H32" s="14" t="s">
        <v>241</v>
      </c>
      <c r="I32" s="6">
        <v>9916102201</v>
      </c>
      <c r="AU32" t="s">
        <v>51</v>
      </c>
    </row>
    <row r="33" spans="1:47" ht="15.75" x14ac:dyDescent="0.25">
      <c r="A33">
        <v>32</v>
      </c>
      <c r="B33" t="s">
        <v>16</v>
      </c>
      <c r="C33" s="2" t="s">
        <v>117</v>
      </c>
      <c r="D33" s="2" t="s">
        <v>11</v>
      </c>
      <c r="E33" s="2" t="s">
        <v>118</v>
      </c>
      <c r="F33" s="2"/>
      <c r="G33" t="s">
        <v>14</v>
      </c>
      <c r="H33" s="14" t="s">
        <v>242</v>
      </c>
      <c r="I33" s="7">
        <v>9481323534</v>
      </c>
      <c r="AU33" t="s">
        <v>52</v>
      </c>
    </row>
    <row r="34" spans="1:47" ht="15.75" x14ac:dyDescent="0.25">
      <c r="A34">
        <v>33</v>
      </c>
      <c r="B34" t="s">
        <v>16</v>
      </c>
      <c r="C34" s="2" t="s">
        <v>119</v>
      </c>
      <c r="D34" s="2"/>
      <c r="E34" s="2" t="s">
        <v>120</v>
      </c>
      <c r="F34" s="2"/>
      <c r="G34" t="s">
        <v>14</v>
      </c>
      <c r="H34" s="14" t="s">
        <v>243</v>
      </c>
      <c r="I34" s="6">
        <v>8983410966</v>
      </c>
      <c r="AU34" t="s">
        <v>53</v>
      </c>
    </row>
    <row r="35" spans="1:47" ht="15.75" x14ac:dyDescent="0.25">
      <c r="A35">
        <v>34</v>
      </c>
      <c r="B35" t="s">
        <v>16</v>
      </c>
      <c r="C35" s="2" t="s">
        <v>121</v>
      </c>
      <c r="D35" s="2" t="s">
        <v>122</v>
      </c>
      <c r="E35" s="2" t="s">
        <v>123</v>
      </c>
      <c r="F35" s="2"/>
      <c r="G35" t="s">
        <v>14</v>
      </c>
      <c r="H35" s="14" t="s">
        <v>244</v>
      </c>
      <c r="I35" s="7">
        <v>8971684637</v>
      </c>
      <c r="AU35" t="s">
        <v>54</v>
      </c>
    </row>
    <row r="36" spans="1:47" ht="15.75" x14ac:dyDescent="0.25">
      <c r="A36">
        <v>35</v>
      </c>
      <c r="B36" t="s">
        <v>16</v>
      </c>
      <c r="C36" s="3" t="s">
        <v>124</v>
      </c>
      <c r="D36" s="3"/>
      <c r="E36" s="3" t="s">
        <v>191</v>
      </c>
      <c r="F36" s="3"/>
      <c r="G36" t="s">
        <v>14</v>
      </c>
      <c r="H36" s="14" t="s">
        <v>245</v>
      </c>
      <c r="I36" s="6">
        <v>8147260910</v>
      </c>
      <c r="AU36" t="s">
        <v>55</v>
      </c>
    </row>
    <row r="37" spans="1:47" ht="15.75" x14ac:dyDescent="0.25">
      <c r="A37">
        <v>36</v>
      </c>
      <c r="B37" t="s">
        <v>16</v>
      </c>
      <c r="C37" s="10" t="s">
        <v>126</v>
      </c>
      <c r="D37" s="2" t="s">
        <v>127</v>
      </c>
      <c r="E37" s="2"/>
      <c r="F37" s="2"/>
      <c r="G37" t="s">
        <v>14</v>
      </c>
      <c r="H37" s="14" t="s">
        <v>246</v>
      </c>
      <c r="I37" s="6">
        <v>8147260910</v>
      </c>
      <c r="AU37" t="s">
        <v>56</v>
      </c>
    </row>
    <row r="38" spans="1:47" ht="15.75" x14ac:dyDescent="0.25">
      <c r="A38">
        <v>37</v>
      </c>
      <c r="B38" t="s">
        <v>16</v>
      </c>
      <c r="C38" s="2" t="s">
        <v>128</v>
      </c>
      <c r="D38" s="2"/>
      <c r="E38" s="2" t="s">
        <v>129</v>
      </c>
      <c r="F38" s="2"/>
      <c r="G38" t="s">
        <v>14</v>
      </c>
      <c r="H38" s="14" t="s">
        <v>247</v>
      </c>
      <c r="I38" s="6">
        <v>9113270572</v>
      </c>
      <c r="AU38" t="s">
        <v>57</v>
      </c>
    </row>
    <row r="39" spans="1:47" ht="15.75" x14ac:dyDescent="0.25">
      <c r="A39">
        <v>38</v>
      </c>
      <c r="B39" t="s">
        <v>16</v>
      </c>
      <c r="C39" s="2" t="s">
        <v>130</v>
      </c>
      <c r="D39" s="2"/>
      <c r="E39" s="2" t="s">
        <v>131</v>
      </c>
      <c r="F39" s="2"/>
      <c r="G39" t="s">
        <v>14</v>
      </c>
      <c r="H39" s="14" t="s">
        <v>248</v>
      </c>
      <c r="I39" s="7">
        <v>7406878548</v>
      </c>
      <c r="AU39" t="s">
        <v>58</v>
      </c>
    </row>
    <row r="40" spans="1:47" ht="15.75" x14ac:dyDescent="0.25">
      <c r="A40">
        <v>39</v>
      </c>
      <c r="B40" t="s">
        <v>16</v>
      </c>
      <c r="C40" s="2" t="s">
        <v>132</v>
      </c>
      <c r="D40" s="2"/>
      <c r="E40" s="2" t="s">
        <v>133</v>
      </c>
      <c r="F40" s="2"/>
      <c r="G40" t="s">
        <v>14</v>
      </c>
      <c r="H40" s="14" t="s">
        <v>249</v>
      </c>
      <c r="I40" s="6">
        <v>9980552999</v>
      </c>
      <c r="AU40" t="s">
        <v>59</v>
      </c>
    </row>
    <row r="41" spans="1:47" ht="15.75" x14ac:dyDescent="0.25">
      <c r="A41">
        <v>40</v>
      </c>
      <c r="B41" t="s">
        <v>16</v>
      </c>
      <c r="C41" s="3" t="s">
        <v>134</v>
      </c>
      <c r="D41" s="3"/>
      <c r="E41" s="3" t="s">
        <v>135</v>
      </c>
      <c r="F41" s="3"/>
      <c r="G41" t="s">
        <v>14</v>
      </c>
      <c r="H41" s="14" t="s">
        <v>250</v>
      </c>
      <c r="I41" s="7">
        <v>7022915505</v>
      </c>
      <c r="AU41" t="s">
        <v>60</v>
      </c>
    </row>
    <row r="42" spans="1:47" x14ac:dyDescent="0.25">
      <c r="A42">
        <v>41</v>
      </c>
      <c r="B42" t="s">
        <v>16</v>
      </c>
      <c r="C42" s="4" t="s">
        <v>136</v>
      </c>
      <c r="D42" s="4" t="s">
        <v>137</v>
      </c>
      <c r="E42" s="4" t="s">
        <v>138</v>
      </c>
      <c r="F42" s="4"/>
      <c r="G42" t="s">
        <v>14</v>
      </c>
      <c r="H42" s="14" t="s">
        <v>251</v>
      </c>
      <c r="I42" s="8">
        <v>8431525648</v>
      </c>
      <c r="AU42" t="s">
        <v>61</v>
      </c>
    </row>
    <row r="43" spans="1:47" x14ac:dyDescent="0.25">
      <c r="A43">
        <v>42</v>
      </c>
      <c r="B43" t="s">
        <v>16</v>
      </c>
      <c r="C43" s="5" t="s">
        <v>139</v>
      </c>
      <c r="D43" s="5"/>
      <c r="E43" s="5" t="s">
        <v>140</v>
      </c>
      <c r="F43" s="5"/>
      <c r="G43" t="s">
        <v>14</v>
      </c>
      <c r="H43" s="14" t="s">
        <v>252</v>
      </c>
      <c r="I43" s="8">
        <v>8970179666</v>
      </c>
      <c r="AU43" t="s">
        <v>62</v>
      </c>
    </row>
    <row r="44" spans="1:47" x14ac:dyDescent="0.25">
      <c r="A44">
        <v>43</v>
      </c>
      <c r="B44" t="s">
        <v>16</v>
      </c>
      <c r="C44" s="4" t="s">
        <v>141</v>
      </c>
      <c r="D44" s="4" t="s">
        <v>142</v>
      </c>
      <c r="E44" s="4" t="s">
        <v>125</v>
      </c>
      <c r="F44" s="4"/>
      <c r="G44" t="s">
        <v>14</v>
      </c>
      <c r="H44" s="14" t="s">
        <v>253</v>
      </c>
      <c r="I44" s="9">
        <v>7795143992</v>
      </c>
      <c r="AU44" t="s">
        <v>63</v>
      </c>
    </row>
    <row r="45" spans="1:47" x14ac:dyDescent="0.25">
      <c r="A45">
        <v>44</v>
      </c>
      <c r="B45" t="s">
        <v>16</v>
      </c>
      <c r="C45" s="4" t="s">
        <v>143</v>
      </c>
      <c r="D45" s="4"/>
      <c r="E45" s="4" t="s">
        <v>144</v>
      </c>
      <c r="F45" s="4"/>
      <c r="G45" t="s">
        <v>14</v>
      </c>
      <c r="H45" s="14" t="s">
        <v>254</v>
      </c>
      <c r="I45" s="9">
        <v>9740031294</v>
      </c>
      <c r="AU45" t="s">
        <v>64</v>
      </c>
    </row>
    <row r="46" spans="1:47" x14ac:dyDescent="0.25">
      <c r="A46">
        <v>45</v>
      </c>
      <c r="B46" t="s">
        <v>16</v>
      </c>
      <c r="C46" s="4" t="s">
        <v>145</v>
      </c>
      <c r="D46" s="4"/>
      <c r="E46" s="4" t="s">
        <v>146</v>
      </c>
      <c r="F46" s="4"/>
      <c r="G46" t="s">
        <v>14</v>
      </c>
      <c r="H46" s="14" t="s">
        <v>255</v>
      </c>
      <c r="I46" s="9">
        <v>9448423517</v>
      </c>
      <c r="AU46" t="s">
        <v>65</v>
      </c>
    </row>
    <row r="47" spans="1:47" x14ac:dyDescent="0.25">
      <c r="A47">
        <v>46</v>
      </c>
      <c r="B47" t="s">
        <v>16</v>
      </c>
      <c r="C47" s="4" t="s">
        <v>147</v>
      </c>
      <c r="D47" s="4"/>
      <c r="E47" s="4" t="s">
        <v>148</v>
      </c>
      <c r="F47" s="4"/>
      <c r="G47" t="s">
        <v>14</v>
      </c>
      <c r="H47" s="14" t="s">
        <v>256</v>
      </c>
      <c r="I47" s="9">
        <v>8904239610</v>
      </c>
      <c r="AU47" t="s">
        <v>66</v>
      </c>
    </row>
    <row r="48" spans="1:47" x14ac:dyDescent="0.25">
      <c r="A48">
        <v>47</v>
      </c>
      <c r="B48" t="s">
        <v>16</v>
      </c>
      <c r="C48" s="12" t="s">
        <v>117</v>
      </c>
      <c r="D48" s="4" t="s">
        <v>149</v>
      </c>
      <c r="E48" s="4"/>
      <c r="F48" s="4"/>
      <c r="G48" t="s">
        <v>14</v>
      </c>
      <c r="H48" s="14" t="s">
        <v>257</v>
      </c>
      <c r="I48" s="9">
        <v>6360910517</v>
      </c>
      <c r="AU48" t="s">
        <v>67</v>
      </c>
    </row>
    <row r="49" spans="1:47" x14ac:dyDescent="0.25">
      <c r="A49">
        <v>48</v>
      </c>
      <c r="B49" t="s">
        <v>16</v>
      </c>
      <c r="C49" s="4" t="s">
        <v>80</v>
      </c>
      <c r="D49" s="4"/>
      <c r="E49" s="4" t="s">
        <v>150</v>
      </c>
      <c r="F49" s="4"/>
      <c r="G49" t="s">
        <v>14</v>
      </c>
      <c r="H49" s="14" t="s">
        <v>258</v>
      </c>
      <c r="I49" s="9">
        <v>9632789349</v>
      </c>
      <c r="AU49" t="s">
        <v>68</v>
      </c>
    </row>
    <row r="50" spans="1:47" x14ac:dyDescent="0.25">
      <c r="A50">
        <v>49</v>
      </c>
      <c r="B50" t="s">
        <v>16</v>
      </c>
      <c r="C50" s="4" t="s">
        <v>151</v>
      </c>
      <c r="D50" s="4"/>
      <c r="E50" s="4" t="s">
        <v>152</v>
      </c>
      <c r="F50" s="4"/>
      <c r="G50" t="s">
        <v>14</v>
      </c>
      <c r="H50" s="14" t="s">
        <v>259</v>
      </c>
      <c r="I50" s="9">
        <v>9901709539</v>
      </c>
      <c r="AU50" t="s">
        <v>69</v>
      </c>
    </row>
    <row r="51" spans="1:47" x14ac:dyDescent="0.25">
      <c r="A51">
        <v>50</v>
      </c>
      <c r="B51" t="s">
        <v>16</v>
      </c>
      <c r="C51" s="4" t="s">
        <v>153</v>
      </c>
      <c r="D51" s="4"/>
      <c r="E51" s="4" t="s">
        <v>154</v>
      </c>
      <c r="F51" s="4"/>
      <c r="G51" t="s">
        <v>14</v>
      </c>
      <c r="H51" s="14" t="s">
        <v>260</v>
      </c>
      <c r="I51" s="9">
        <v>9611725897</v>
      </c>
      <c r="AU51" t="s">
        <v>70</v>
      </c>
    </row>
    <row r="52" spans="1:47" x14ac:dyDescent="0.25">
      <c r="A52">
        <v>51</v>
      </c>
      <c r="B52" t="s">
        <v>16</v>
      </c>
      <c r="C52" s="4" t="s">
        <v>155</v>
      </c>
      <c r="D52" s="4"/>
      <c r="E52" s="4" t="s">
        <v>156</v>
      </c>
      <c r="F52" s="4"/>
      <c r="G52" t="s">
        <v>14</v>
      </c>
      <c r="H52" s="14" t="s">
        <v>261</v>
      </c>
      <c r="I52" s="9">
        <v>8050819129</v>
      </c>
      <c r="AU52" t="s">
        <v>71</v>
      </c>
    </row>
    <row r="53" spans="1:47" x14ac:dyDescent="0.25">
      <c r="A53">
        <v>52</v>
      </c>
      <c r="B53" t="s">
        <v>16</v>
      </c>
      <c r="C53" s="4" t="s">
        <v>157</v>
      </c>
      <c r="D53" s="4"/>
      <c r="E53" s="4" t="s">
        <v>158</v>
      </c>
      <c r="F53" s="4"/>
      <c r="G53" t="s">
        <v>14</v>
      </c>
      <c r="H53" s="14" t="s">
        <v>262</v>
      </c>
      <c r="I53" s="9">
        <v>8495074114</v>
      </c>
      <c r="AU53" t="s">
        <v>72</v>
      </c>
    </row>
    <row r="54" spans="1:47" x14ac:dyDescent="0.25">
      <c r="A54">
        <v>53</v>
      </c>
      <c r="B54" t="s">
        <v>16</v>
      </c>
      <c r="C54" s="4" t="s">
        <v>159</v>
      </c>
      <c r="D54" s="4"/>
      <c r="E54" s="4" t="s">
        <v>160</v>
      </c>
      <c r="F54" s="4"/>
      <c r="G54" t="s">
        <v>14</v>
      </c>
      <c r="H54" s="14" t="s">
        <v>263</v>
      </c>
      <c r="I54" s="9">
        <v>9538304626</v>
      </c>
    </row>
    <row r="55" spans="1:47" x14ac:dyDescent="0.25">
      <c r="A55">
        <v>54</v>
      </c>
      <c r="B55" t="s">
        <v>16</v>
      </c>
      <c r="C55" s="4" t="s">
        <v>161</v>
      </c>
      <c r="D55" s="4"/>
      <c r="E55" s="4" t="s">
        <v>162</v>
      </c>
      <c r="F55" s="4"/>
      <c r="G55" t="s">
        <v>14</v>
      </c>
      <c r="H55" s="14" t="s">
        <v>264</v>
      </c>
      <c r="I55" s="9">
        <v>9008446594</v>
      </c>
    </row>
    <row r="56" spans="1:47" x14ac:dyDescent="0.25">
      <c r="A56">
        <v>55</v>
      </c>
      <c r="B56" t="s">
        <v>16</v>
      </c>
      <c r="C56" s="4" t="s">
        <v>80</v>
      </c>
      <c r="D56" s="4"/>
      <c r="E56" s="4" t="s">
        <v>116</v>
      </c>
      <c r="F56" s="4"/>
      <c r="G56" t="s">
        <v>14</v>
      </c>
      <c r="H56" s="14" t="s">
        <v>265</v>
      </c>
      <c r="I56" s="9">
        <v>9731128783</v>
      </c>
    </row>
    <row r="57" spans="1:47" x14ac:dyDescent="0.25">
      <c r="A57">
        <v>56</v>
      </c>
      <c r="B57" t="s">
        <v>16</v>
      </c>
      <c r="C57" s="4" t="s">
        <v>163</v>
      </c>
      <c r="D57" s="4"/>
      <c r="E57" s="4" t="s">
        <v>164</v>
      </c>
      <c r="F57" s="4"/>
      <c r="G57" t="s">
        <v>14</v>
      </c>
      <c r="H57" s="14" t="s">
        <v>266</v>
      </c>
      <c r="I57" s="9">
        <v>9036620489</v>
      </c>
    </row>
    <row r="58" spans="1:47" x14ac:dyDescent="0.25">
      <c r="A58">
        <v>57</v>
      </c>
      <c r="B58" t="s">
        <v>16</v>
      </c>
      <c r="C58" s="12" t="s">
        <v>165</v>
      </c>
      <c r="D58" s="4" t="s">
        <v>166</v>
      </c>
      <c r="E58" s="4"/>
      <c r="F58" s="4"/>
      <c r="G58" t="s">
        <v>14</v>
      </c>
      <c r="H58" s="14" t="s">
        <v>267</v>
      </c>
      <c r="I58" s="9">
        <v>9342828238</v>
      </c>
    </row>
    <row r="59" spans="1:47" x14ac:dyDescent="0.25">
      <c r="A59">
        <v>58</v>
      </c>
      <c r="B59" t="s">
        <v>16</v>
      </c>
      <c r="C59" s="4" t="s">
        <v>80</v>
      </c>
      <c r="D59" s="4"/>
      <c r="E59" s="4" t="s">
        <v>103</v>
      </c>
      <c r="F59" s="4"/>
      <c r="G59" t="s">
        <v>14</v>
      </c>
      <c r="H59" s="14" t="s">
        <v>268</v>
      </c>
      <c r="I59" s="9">
        <v>8310616065</v>
      </c>
    </row>
    <row r="60" spans="1:47" x14ac:dyDescent="0.25">
      <c r="A60">
        <v>59</v>
      </c>
      <c r="B60" t="s">
        <v>16</v>
      </c>
      <c r="C60" s="4" t="s">
        <v>167</v>
      </c>
      <c r="D60" s="4"/>
      <c r="E60" s="4" t="s">
        <v>168</v>
      </c>
      <c r="F60" s="4"/>
      <c r="G60" t="s">
        <v>14</v>
      </c>
      <c r="H60" s="14" t="s">
        <v>269</v>
      </c>
      <c r="I60" s="9">
        <v>9945490195</v>
      </c>
    </row>
    <row r="61" spans="1:47" x14ac:dyDescent="0.25">
      <c r="A61">
        <v>60</v>
      </c>
      <c r="B61" t="s">
        <v>16</v>
      </c>
      <c r="C61" s="4" t="s">
        <v>169</v>
      </c>
      <c r="D61" s="4" t="s">
        <v>170</v>
      </c>
      <c r="E61" s="4" t="s">
        <v>171</v>
      </c>
      <c r="F61" s="4"/>
      <c r="G61" t="s">
        <v>14</v>
      </c>
      <c r="H61" s="14" t="s">
        <v>270</v>
      </c>
      <c r="I61" s="9">
        <v>9731283367</v>
      </c>
    </row>
    <row r="62" spans="1:47" x14ac:dyDescent="0.25">
      <c r="A62">
        <v>61</v>
      </c>
      <c r="B62" t="s">
        <v>16</v>
      </c>
      <c r="C62" s="4" t="s">
        <v>172</v>
      </c>
      <c r="D62" s="4"/>
      <c r="E62" s="4" t="s">
        <v>173</v>
      </c>
      <c r="F62" s="4"/>
      <c r="G62" t="s">
        <v>14</v>
      </c>
      <c r="H62" s="14" t="s">
        <v>271</v>
      </c>
      <c r="I62" s="9">
        <v>9900220419</v>
      </c>
    </row>
    <row r="63" spans="1:47" x14ac:dyDescent="0.25">
      <c r="A63">
        <v>62</v>
      </c>
      <c r="B63" t="s">
        <v>16</v>
      </c>
      <c r="C63" s="4" t="s">
        <v>172</v>
      </c>
      <c r="D63" s="4"/>
      <c r="E63" s="4" t="s">
        <v>116</v>
      </c>
      <c r="F63" s="4"/>
      <c r="G63" t="s">
        <v>14</v>
      </c>
      <c r="H63" s="14" t="s">
        <v>272</v>
      </c>
      <c r="I63" s="9">
        <v>9035357052</v>
      </c>
    </row>
    <row r="64" spans="1:47" x14ac:dyDescent="0.25">
      <c r="A64">
        <v>63</v>
      </c>
      <c r="B64" t="s">
        <v>16</v>
      </c>
      <c r="C64" s="4" t="s">
        <v>174</v>
      </c>
      <c r="D64" s="4"/>
      <c r="E64" s="4" t="s">
        <v>175</v>
      </c>
      <c r="F64" s="4"/>
      <c r="G64" t="s">
        <v>14</v>
      </c>
      <c r="H64" s="14" t="s">
        <v>273</v>
      </c>
      <c r="I64" s="9">
        <v>9663026335</v>
      </c>
    </row>
    <row r="65" spans="1:9" x14ac:dyDescent="0.25">
      <c r="A65">
        <v>64</v>
      </c>
      <c r="B65" t="s">
        <v>16</v>
      </c>
      <c r="C65" s="4" t="s">
        <v>176</v>
      </c>
      <c r="D65" s="4"/>
      <c r="E65" s="4" t="s">
        <v>177</v>
      </c>
      <c r="F65" s="4"/>
      <c r="G65" t="s">
        <v>14</v>
      </c>
      <c r="H65" s="14" t="s">
        <v>274</v>
      </c>
      <c r="I65" s="9">
        <v>9591826335</v>
      </c>
    </row>
    <row r="66" spans="1:9" x14ac:dyDescent="0.25">
      <c r="A66">
        <v>65</v>
      </c>
      <c r="B66" t="s">
        <v>16</v>
      </c>
      <c r="C66" s="4" t="s">
        <v>111</v>
      </c>
      <c r="D66" s="4" t="s">
        <v>11</v>
      </c>
      <c r="E66" s="4" t="s">
        <v>178</v>
      </c>
      <c r="F66" s="4"/>
      <c r="G66" t="s">
        <v>14</v>
      </c>
      <c r="H66" s="14" t="s">
        <v>275</v>
      </c>
      <c r="I66" s="9">
        <v>8792503373</v>
      </c>
    </row>
    <row r="67" spans="1:9" x14ac:dyDescent="0.25">
      <c r="A67">
        <v>66</v>
      </c>
      <c r="B67" t="s">
        <v>16</v>
      </c>
      <c r="C67" s="5" t="s">
        <v>199</v>
      </c>
      <c r="E67" s="5" t="s">
        <v>116</v>
      </c>
      <c r="G67" t="s">
        <v>14</v>
      </c>
      <c r="H67" s="14" t="s">
        <v>276</v>
      </c>
      <c r="I67" s="8">
        <v>8762145531</v>
      </c>
    </row>
    <row r="68" spans="1:9" x14ac:dyDescent="0.25">
      <c r="A68">
        <v>67</v>
      </c>
      <c r="B68" t="s">
        <v>16</v>
      </c>
      <c r="C68" s="5" t="s">
        <v>200</v>
      </c>
      <c r="E68" s="5" t="s">
        <v>88</v>
      </c>
      <c r="G68" t="s">
        <v>14</v>
      </c>
      <c r="H68" s="14" t="s">
        <v>277</v>
      </c>
      <c r="I68" s="8">
        <v>9743347843</v>
      </c>
    </row>
    <row r="69" spans="1:9" x14ac:dyDescent="0.25">
      <c r="A69">
        <v>68</v>
      </c>
      <c r="B69" t="s">
        <v>13</v>
      </c>
      <c r="C69" s="5" t="s">
        <v>201</v>
      </c>
      <c r="E69" s="5" t="s">
        <v>90</v>
      </c>
      <c r="G69" t="s">
        <v>11</v>
      </c>
      <c r="H69" s="14" t="s">
        <v>278</v>
      </c>
      <c r="I69" s="8">
        <v>8105444624</v>
      </c>
    </row>
    <row r="70" spans="1:9" x14ac:dyDescent="0.25">
      <c r="A70">
        <v>69</v>
      </c>
      <c r="B70" t="s">
        <v>13</v>
      </c>
      <c r="C70" s="5" t="s">
        <v>202</v>
      </c>
      <c r="E70" s="5"/>
      <c r="G70" t="s">
        <v>11</v>
      </c>
      <c r="H70" s="14" t="s">
        <v>278</v>
      </c>
      <c r="I70" s="8">
        <v>8151678426</v>
      </c>
    </row>
    <row r="71" spans="1:9" x14ac:dyDescent="0.25">
      <c r="A71">
        <v>70</v>
      </c>
      <c r="B71" t="s">
        <v>16</v>
      </c>
      <c r="C71" s="5" t="s">
        <v>189</v>
      </c>
      <c r="E71" s="5" t="s">
        <v>203</v>
      </c>
      <c r="G71" t="s">
        <v>14</v>
      </c>
      <c r="H71" s="14" t="s">
        <v>278</v>
      </c>
      <c r="I71" s="8">
        <v>7022163680</v>
      </c>
    </row>
    <row r="72" spans="1:9" x14ac:dyDescent="0.25">
      <c r="A72">
        <v>71</v>
      </c>
      <c r="B72" t="s">
        <v>16</v>
      </c>
      <c r="C72" s="5" t="s">
        <v>192</v>
      </c>
      <c r="E72" s="5" t="s">
        <v>204</v>
      </c>
      <c r="G72" t="s">
        <v>14</v>
      </c>
      <c r="H72" s="14" t="s">
        <v>278</v>
      </c>
      <c r="I72" s="8">
        <v>9980380353</v>
      </c>
    </row>
    <row r="73" spans="1:9" x14ac:dyDescent="0.25">
      <c r="A73">
        <v>72</v>
      </c>
      <c r="B73" t="s">
        <v>16</v>
      </c>
      <c r="C73" s="5" t="s">
        <v>184</v>
      </c>
      <c r="E73" s="5" t="s">
        <v>205</v>
      </c>
      <c r="G73" t="s">
        <v>14</v>
      </c>
      <c r="H73" s="14" t="s">
        <v>278</v>
      </c>
      <c r="I73" s="8">
        <v>7829119647</v>
      </c>
    </row>
    <row r="74" spans="1:9" x14ac:dyDescent="0.25">
      <c r="A74">
        <v>73</v>
      </c>
      <c r="B74" t="s">
        <v>16</v>
      </c>
      <c r="C74" s="5" t="s">
        <v>193</v>
      </c>
      <c r="E74" s="5"/>
      <c r="G74" t="s">
        <v>14</v>
      </c>
      <c r="H74" s="14" t="s">
        <v>278</v>
      </c>
      <c r="I74" s="8">
        <v>9980719903</v>
      </c>
    </row>
    <row r="75" spans="1:9" x14ac:dyDescent="0.25">
      <c r="A75">
        <v>74</v>
      </c>
      <c r="B75" t="s">
        <v>16</v>
      </c>
      <c r="C75" s="5" t="s">
        <v>192</v>
      </c>
      <c r="E75" s="5" t="s">
        <v>206</v>
      </c>
      <c r="G75" t="s">
        <v>14</v>
      </c>
      <c r="H75" s="14" t="s">
        <v>278</v>
      </c>
      <c r="I75" s="8">
        <v>1111111111</v>
      </c>
    </row>
    <row r="76" spans="1:9" x14ac:dyDescent="0.25">
      <c r="A76">
        <v>75</v>
      </c>
      <c r="B76" t="s">
        <v>16</v>
      </c>
      <c r="C76" s="5" t="s">
        <v>194</v>
      </c>
      <c r="E76" s="5" t="s">
        <v>207</v>
      </c>
      <c r="G76" t="s">
        <v>14</v>
      </c>
      <c r="H76" s="14" t="s">
        <v>278</v>
      </c>
      <c r="I76" s="8">
        <v>9972368318</v>
      </c>
    </row>
    <row r="77" spans="1:9" x14ac:dyDescent="0.25">
      <c r="A77">
        <v>76</v>
      </c>
      <c r="B77" t="s">
        <v>16</v>
      </c>
      <c r="C77" s="5" t="s">
        <v>195</v>
      </c>
      <c r="E77" s="5" t="s">
        <v>86</v>
      </c>
      <c r="G77" t="s">
        <v>14</v>
      </c>
      <c r="H77" s="14" t="s">
        <v>279</v>
      </c>
      <c r="I77" s="8">
        <v>6366343393</v>
      </c>
    </row>
    <row r="78" spans="1:9" x14ac:dyDescent="0.25">
      <c r="A78">
        <v>77</v>
      </c>
      <c r="B78" t="s">
        <v>16</v>
      </c>
      <c r="C78" s="5" t="s">
        <v>196</v>
      </c>
      <c r="E78" s="5" t="s">
        <v>208</v>
      </c>
      <c r="G78" t="s">
        <v>14</v>
      </c>
      <c r="H78" s="14" t="s">
        <v>278</v>
      </c>
      <c r="I78" s="8">
        <v>9019228966</v>
      </c>
    </row>
    <row r="79" spans="1:9" x14ac:dyDescent="0.25">
      <c r="A79">
        <v>78</v>
      </c>
      <c r="B79" t="s">
        <v>16</v>
      </c>
      <c r="C79" s="5" t="s">
        <v>137</v>
      </c>
      <c r="E79" s="5"/>
      <c r="G79" t="s">
        <v>14</v>
      </c>
      <c r="H79" s="14" t="s">
        <v>278</v>
      </c>
      <c r="I79" s="8">
        <v>1111111111</v>
      </c>
    </row>
    <row r="80" spans="1:9" x14ac:dyDescent="0.25">
      <c r="A80">
        <v>79</v>
      </c>
      <c r="B80" t="s">
        <v>16</v>
      </c>
      <c r="C80" s="5" t="s">
        <v>197</v>
      </c>
      <c r="E80" s="5" t="s">
        <v>209</v>
      </c>
      <c r="G80" t="s">
        <v>14</v>
      </c>
      <c r="H80" s="14" t="s">
        <v>278</v>
      </c>
      <c r="I80" s="8">
        <v>1111111111</v>
      </c>
    </row>
    <row r="81" spans="1:9" x14ac:dyDescent="0.25">
      <c r="A81">
        <v>80</v>
      </c>
      <c r="B81" t="s">
        <v>13</v>
      </c>
      <c r="C81" s="4" t="s">
        <v>198</v>
      </c>
      <c r="E81" s="4" t="s">
        <v>210</v>
      </c>
      <c r="G81" t="s">
        <v>11</v>
      </c>
      <c r="H81" s="14" t="s">
        <v>278</v>
      </c>
      <c r="I81" s="8">
        <v>9620086099</v>
      </c>
    </row>
  </sheetData>
  <sheetProtection formatCells="0" formatColumns="0" formatRows="0" insertColumns="0" insertRows="0" insertHyperlinks="0" deleteColumns="0" deleteRows="0" sort="0" autoFilter="0" pivotTables="0"/>
  <dataValidations xWindow="566" yWindow="249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2024-06-14T05:04:18Z</dcterms:created>
  <dcterms:modified xsi:type="dcterms:W3CDTF">2024-06-14T05:34:19Z</dcterms:modified>
  <cp:category>Excel</cp:category>
</cp:coreProperties>
</file>